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20" windowHeight="11955" activeTab="0"/>
  </bookViews>
  <sheets>
    <sheet name="Primers" sheetId="1" r:id="rId1"/>
  </sheets>
  <definedNames>
    <definedName name="_xlnm.Print_Area" localSheetId="0">'Primers'!$A$1:$B$48</definedName>
  </definedNames>
  <calcPr fullCalcOnLoad="1"/>
</workbook>
</file>

<file path=xl/sharedStrings.xml><?xml version="1.0" encoding="utf-8"?>
<sst xmlns="http://schemas.openxmlformats.org/spreadsheetml/2006/main" count="90" uniqueCount="89">
  <si>
    <t>GAAGGCATTCCACCTGACCAAC</t>
  </si>
  <si>
    <t>CTTGACCTTCTTCTTCTTGTGCTTG</t>
  </si>
  <si>
    <t>AGCACCATTGTTTGAGCCTGGT</t>
  </si>
  <si>
    <t>GCCACCTGAAATGCCAGCAGTA</t>
  </si>
  <si>
    <t>GCTCTCAAATCCGCTACGAGCA</t>
  </si>
  <si>
    <t>GAAGGTGGCTACAAACTCGGCA</t>
  </si>
  <si>
    <t>TGGGATTGCTGAGTTTGTGGCA</t>
  </si>
  <si>
    <t>TGCCTTGGATACCAACACTGGC</t>
  </si>
  <si>
    <t>CCAACTAAGGTCTCCCAGCAG</t>
  </si>
  <si>
    <t>ATGACCGACCAATCGTTTTTGG</t>
  </si>
  <si>
    <t>TTGGGAGCCAACAAGTTCCCAG</t>
  </si>
  <si>
    <t>ACCAAAAGCCCAAGCAATCCCT</t>
  </si>
  <si>
    <t>GTGTTCTCAGCCACTGATGCCA</t>
  </si>
  <si>
    <t>GAAAATGATGGCCGCACCAAGG</t>
  </si>
  <si>
    <t>GGCGAGGAAACTGTCGTTGACT</t>
  </si>
  <si>
    <t>TTTAACCACACCCGCACCACAT</t>
  </si>
  <si>
    <t>GGTTCGCAGTCTTCGTGGTACA</t>
  </si>
  <si>
    <t>CAGGGCTGCTCCAATCAAAGGT</t>
  </si>
  <si>
    <t>AAGCGTAATGCACGAGACTCCC</t>
  </si>
  <si>
    <t>ACGGGAATTGTTGCCAAGTGGA</t>
  </si>
  <si>
    <t>CGAGACTGCAGAGCAACATGGA</t>
  </si>
  <si>
    <t>CTCGGCAATCACTGCCCTGTAA</t>
  </si>
  <si>
    <t>GCGAAGGACTACCATGACCCAC</t>
  </si>
  <si>
    <t>CACCACCACAATCCGGGTCAAT</t>
  </si>
  <si>
    <t>TGTATTGGCTCCCCTCCCCATT</t>
  </si>
  <si>
    <t>CTTAGCAGCTCCTGCCCTCAAG</t>
  </si>
  <si>
    <t>AGACCCAGACCGACCTTGCTAA</t>
  </si>
  <si>
    <t>GGTCACTGCTGGGTTGATGTGT</t>
  </si>
  <si>
    <t>AATGGTGGGGTCTCAGACAAT</t>
  </si>
  <si>
    <t>TGTCAATACATAGCCTTGCCG</t>
  </si>
  <si>
    <t>GCCAAGAATATGTGGACGGC</t>
  </si>
  <si>
    <t>CCCACCATGGATGGACTGTT</t>
  </si>
  <si>
    <t>ATCCCTGTCTTGGCACCACTTC</t>
  </si>
  <si>
    <t>GATAACAGCGGCCCCAAAGCTA</t>
  </si>
  <si>
    <t>TCAACAAGGGCACCGGTTTAGG</t>
  </si>
  <si>
    <t>TGGTCATCCCAGGCCTTCTCTT</t>
  </si>
  <si>
    <t>GGCTCAGTGCTTGGGTGCTATT</t>
  </si>
  <si>
    <t>GTAGCTCATTGGCTCCACCACC</t>
  </si>
  <si>
    <t>ACACTGATTGTCAGACCGACTT</t>
  </si>
  <si>
    <t>TACGAACAGTGAGCTCTAAGCG</t>
  </si>
  <si>
    <t>CACCGGCACCTCTGATTGACAT</t>
  </si>
  <si>
    <t>CCGGCAGTGCAGTAAACAAGGA</t>
  </si>
  <si>
    <t>TGGTACAAACGTCGTGGTTGCT</t>
  </si>
  <si>
    <t>GTGTAGACGAGGACGAAGGTGC</t>
  </si>
  <si>
    <t>TTTCGAGCGGTAGCGTACATGG</t>
  </si>
  <si>
    <t>GAATCACGTGCGCTCCTTTTGG</t>
  </si>
  <si>
    <t>Sequences (5' to 3')</t>
  </si>
  <si>
    <t>Gene Name</t>
  </si>
  <si>
    <t>GhUBQ7</t>
  </si>
  <si>
    <t>TCGTGATGACCTTCGGATTGG</t>
  </si>
  <si>
    <t xml:space="preserve">CAGTGGTTGTCCCATGTCCA
</t>
  </si>
  <si>
    <t>TCAAGGAGTGGTGATGGAGAT</t>
  </si>
  <si>
    <t xml:space="preserve">ATATGCCGTTGAAGTCGCCA
</t>
  </si>
  <si>
    <t>GhTIP1;1</t>
  </si>
  <si>
    <t>GhTIP2;1</t>
  </si>
  <si>
    <t>GhPIP1;2</t>
  </si>
  <si>
    <t>GhPIP1;4</t>
  </si>
  <si>
    <t>GhPIP1;8</t>
  </si>
  <si>
    <t>GhPIP1;9</t>
  </si>
  <si>
    <t>GhPIP1;10</t>
  </si>
  <si>
    <t>GhPIP2;3</t>
  </si>
  <si>
    <t>GhPIP2;4</t>
  </si>
  <si>
    <t>GhPIP2;5</t>
  </si>
  <si>
    <t>GhPIP2;6</t>
  </si>
  <si>
    <t>GhPIP2;9</t>
  </si>
  <si>
    <t>GhPIP2;10</t>
  </si>
  <si>
    <t>GhPIP2;12</t>
  </si>
  <si>
    <t>GhPIP2;14</t>
  </si>
  <si>
    <t>GhPIP1;1</t>
  </si>
  <si>
    <t>GhPIP1;3</t>
  </si>
  <si>
    <t>GhPIP1;5</t>
  </si>
  <si>
    <t>GhPIP1;7</t>
  </si>
  <si>
    <t>GhPIP2;2</t>
  </si>
  <si>
    <t>GhPIP2;7</t>
  </si>
  <si>
    <t>GhPIP2;8</t>
  </si>
  <si>
    <t>GhPIP2;13</t>
  </si>
  <si>
    <t>GATTGACCCGGCTGAGCTACGA</t>
  </si>
  <si>
    <t>AGATGGGATTCACCACAAAAGA</t>
  </si>
  <si>
    <t>GGGACAAGTTGTGGATGGAGAC</t>
  </si>
  <si>
    <t>TGGTACAAACCTCAAGGAACAC</t>
  </si>
  <si>
    <t>AGCCTTCAGGGAACCACAAT</t>
  </si>
  <si>
    <t>CTCCAAAGACGGGTCGCATG</t>
  </si>
  <si>
    <t>AGTCCACCCTTCATCTTGTTCTC</t>
  </si>
  <si>
    <t>GTCAGCCAAAGTTCTTCCATCT</t>
  </si>
  <si>
    <t>AtLEA</t>
  </si>
  <si>
    <t>AtUBQ</t>
  </si>
  <si>
    <t>AtNHX1</t>
  </si>
  <si>
    <t>AtP5CS</t>
  </si>
  <si>
    <r>
      <t>Table S1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Primer sequences of candidate genes used in qRT-PCR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</si>
</sst>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0"/>
    </font>
    <font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indexed="9"/>
      <name val="Calibri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14.8515625" style="1" customWidth="1"/>
    <col min="2" max="2" width="38.140625" style="1" customWidth="1"/>
    <col min="3" max="3" width="25.28125" style="1" customWidth="1"/>
    <col min="4" max="5" width="34.421875" style="1" customWidth="1"/>
    <col min="6" max="16384" width="9.00390625" style="1" customWidth="1"/>
  </cols>
  <sheetData>
    <row r="1" spans="1:2" s="2" customFormat="1" ht="14.25">
      <c r="A1" s="6" t="s">
        <v>88</v>
      </c>
      <c r="B1" s="6"/>
    </row>
    <row r="2" spans="1:2" ht="15">
      <c r="A2" s="7" t="s">
        <v>47</v>
      </c>
      <c r="B2" s="7" t="s">
        <v>46</v>
      </c>
    </row>
    <row r="3" spans="1:2" ht="15">
      <c r="A3" s="8" t="s">
        <v>48</v>
      </c>
      <c r="B3" s="9" t="s">
        <v>0</v>
      </c>
    </row>
    <row r="4" spans="1:2" ht="15">
      <c r="A4" s="8"/>
      <c r="B4" s="9" t="s">
        <v>1</v>
      </c>
    </row>
    <row r="5" spans="1:2" ht="15">
      <c r="A5" s="8" t="s">
        <v>68</v>
      </c>
      <c r="B5" s="9" t="s">
        <v>2</v>
      </c>
    </row>
    <row r="6" spans="1:2" ht="15">
      <c r="A6" s="8"/>
      <c r="B6" s="9" t="s">
        <v>3</v>
      </c>
    </row>
    <row r="7" spans="1:2" ht="15">
      <c r="A7" s="8" t="s">
        <v>55</v>
      </c>
      <c r="B7" s="9" t="s">
        <v>4</v>
      </c>
    </row>
    <row r="8" spans="1:2" ht="15">
      <c r="A8" s="8"/>
      <c r="B8" s="9" t="s">
        <v>5</v>
      </c>
    </row>
    <row r="9" spans="1:2" ht="15">
      <c r="A9" s="8" t="s">
        <v>69</v>
      </c>
      <c r="B9" s="9" t="s">
        <v>6</v>
      </c>
    </row>
    <row r="10" spans="1:2" ht="15">
      <c r="A10" s="8"/>
      <c r="B10" s="9" t="s">
        <v>7</v>
      </c>
    </row>
    <row r="11" spans="1:2" ht="15">
      <c r="A11" s="8" t="s">
        <v>56</v>
      </c>
      <c r="B11" s="9" t="s">
        <v>8</v>
      </c>
    </row>
    <row r="12" spans="1:2" ht="15">
      <c r="A12" s="8"/>
      <c r="B12" s="9" t="s">
        <v>9</v>
      </c>
    </row>
    <row r="13" spans="1:2" ht="15">
      <c r="A13" s="8" t="s">
        <v>70</v>
      </c>
      <c r="B13" s="9" t="s">
        <v>10</v>
      </c>
    </row>
    <row r="14" spans="1:2" ht="15">
      <c r="A14" s="8"/>
      <c r="B14" s="9" t="s">
        <v>11</v>
      </c>
    </row>
    <row r="15" spans="1:2" ht="15">
      <c r="A15" s="8" t="s">
        <v>71</v>
      </c>
      <c r="B15" s="9" t="s">
        <v>12</v>
      </c>
    </row>
    <row r="16" spans="1:2" ht="15">
      <c r="A16" s="8"/>
      <c r="B16" s="9" t="s">
        <v>13</v>
      </c>
    </row>
    <row r="17" spans="1:2" ht="15">
      <c r="A17" s="8" t="s">
        <v>57</v>
      </c>
      <c r="B17" s="9" t="s">
        <v>14</v>
      </c>
    </row>
    <row r="18" spans="1:2" ht="15">
      <c r="A18" s="8"/>
      <c r="B18" s="9" t="s">
        <v>15</v>
      </c>
    </row>
    <row r="19" spans="1:2" ht="15">
      <c r="A19" s="8" t="s">
        <v>58</v>
      </c>
      <c r="B19" s="9" t="s">
        <v>16</v>
      </c>
    </row>
    <row r="20" spans="1:2" ht="15">
      <c r="A20" s="8"/>
      <c r="B20" s="9" t="s">
        <v>17</v>
      </c>
    </row>
    <row r="21" spans="1:2" ht="15">
      <c r="A21" s="8" t="s">
        <v>59</v>
      </c>
      <c r="B21" s="9" t="s">
        <v>18</v>
      </c>
    </row>
    <row r="22" spans="1:2" ht="15">
      <c r="A22" s="8"/>
      <c r="B22" s="9" t="s">
        <v>19</v>
      </c>
    </row>
    <row r="23" spans="1:2" ht="15">
      <c r="A23" s="8" t="s">
        <v>72</v>
      </c>
      <c r="B23" s="9" t="s">
        <v>20</v>
      </c>
    </row>
    <row r="24" spans="1:2" ht="15">
      <c r="A24" s="8"/>
      <c r="B24" s="9" t="s">
        <v>21</v>
      </c>
    </row>
    <row r="25" spans="1:2" ht="15">
      <c r="A25" s="8" t="s">
        <v>60</v>
      </c>
      <c r="B25" s="9" t="s">
        <v>22</v>
      </c>
    </row>
    <row r="26" spans="1:2" ht="15">
      <c r="A26" s="8"/>
      <c r="B26" s="9" t="s">
        <v>23</v>
      </c>
    </row>
    <row r="27" spans="1:2" ht="15">
      <c r="A27" s="8" t="s">
        <v>61</v>
      </c>
      <c r="B27" s="9" t="s">
        <v>24</v>
      </c>
    </row>
    <row r="28" spans="1:2" ht="15">
      <c r="A28" s="8"/>
      <c r="B28" s="9" t="s">
        <v>25</v>
      </c>
    </row>
    <row r="29" spans="1:2" ht="15">
      <c r="A29" s="8" t="s">
        <v>62</v>
      </c>
      <c r="B29" s="9" t="s">
        <v>26</v>
      </c>
    </row>
    <row r="30" spans="1:2" ht="15">
      <c r="A30" s="8"/>
      <c r="B30" s="9" t="s">
        <v>27</v>
      </c>
    </row>
    <row r="31" spans="1:2" ht="15">
      <c r="A31" s="8" t="s">
        <v>63</v>
      </c>
      <c r="B31" s="9" t="s">
        <v>28</v>
      </c>
    </row>
    <row r="32" spans="1:2" ht="15">
      <c r="A32" s="8"/>
      <c r="B32" s="9" t="s">
        <v>29</v>
      </c>
    </row>
    <row r="33" spans="1:2" ht="15">
      <c r="A33" s="8" t="s">
        <v>63</v>
      </c>
      <c r="B33" s="9" t="s">
        <v>30</v>
      </c>
    </row>
    <row r="34" spans="1:2" ht="15">
      <c r="A34" s="8"/>
      <c r="B34" s="9" t="s">
        <v>31</v>
      </c>
    </row>
    <row r="35" spans="1:2" ht="15">
      <c r="A35" s="8" t="s">
        <v>73</v>
      </c>
      <c r="B35" s="9" t="s">
        <v>32</v>
      </c>
    </row>
    <row r="36" spans="1:2" ht="15">
      <c r="A36" s="8"/>
      <c r="B36" s="9" t="s">
        <v>33</v>
      </c>
    </row>
    <row r="37" spans="1:2" ht="15">
      <c r="A37" s="8" t="s">
        <v>74</v>
      </c>
      <c r="B37" s="9" t="s">
        <v>34</v>
      </c>
    </row>
    <row r="38" spans="1:2" ht="15">
      <c r="A38" s="8"/>
      <c r="B38" s="9" t="s">
        <v>35</v>
      </c>
    </row>
    <row r="39" spans="1:2" ht="15">
      <c r="A39" s="8" t="s">
        <v>64</v>
      </c>
      <c r="B39" s="9" t="s">
        <v>36</v>
      </c>
    </row>
    <row r="40" spans="1:2" ht="15">
      <c r="A40" s="8"/>
      <c r="B40" s="9" t="s">
        <v>37</v>
      </c>
    </row>
    <row r="41" spans="1:2" ht="15">
      <c r="A41" s="8" t="s">
        <v>65</v>
      </c>
      <c r="B41" s="9" t="s">
        <v>38</v>
      </c>
    </row>
    <row r="42" spans="1:17" ht="15">
      <c r="A42" s="8"/>
      <c r="B42" s="9" t="s">
        <v>39</v>
      </c>
      <c r="Q42" s="1">
        <v>2</v>
      </c>
    </row>
    <row r="43" spans="1:2" ht="15">
      <c r="A43" s="8" t="s">
        <v>66</v>
      </c>
      <c r="B43" s="9" t="s">
        <v>40</v>
      </c>
    </row>
    <row r="44" spans="1:2" ht="15">
      <c r="A44" s="8"/>
      <c r="B44" s="9" t="s">
        <v>41</v>
      </c>
    </row>
    <row r="45" spans="1:2" ht="15">
      <c r="A45" s="8" t="s">
        <v>75</v>
      </c>
      <c r="B45" s="9" t="s">
        <v>42</v>
      </c>
    </row>
    <row r="46" spans="1:2" ht="15">
      <c r="A46" s="8"/>
      <c r="B46" s="9" t="s">
        <v>43</v>
      </c>
    </row>
    <row r="47" spans="1:2" ht="15" customHeight="1">
      <c r="A47" s="8" t="s">
        <v>67</v>
      </c>
      <c r="B47" s="9" t="s">
        <v>44</v>
      </c>
    </row>
    <row r="48" spans="1:2" s="4" customFormat="1" ht="15">
      <c r="A48" s="8"/>
      <c r="B48" s="9" t="s">
        <v>45</v>
      </c>
    </row>
    <row r="49" spans="1:2" ht="15">
      <c r="A49" s="8" t="s">
        <v>53</v>
      </c>
      <c r="B49" s="9" t="s">
        <v>49</v>
      </c>
    </row>
    <row r="50" spans="1:2" ht="15">
      <c r="A50" s="8"/>
      <c r="B50" s="9" t="s">
        <v>50</v>
      </c>
    </row>
    <row r="51" spans="1:2" ht="15">
      <c r="A51" s="8" t="s">
        <v>54</v>
      </c>
      <c r="B51" s="9" t="s">
        <v>51</v>
      </c>
    </row>
    <row r="52" spans="1:3" ht="18.75">
      <c r="A52" s="8"/>
      <c r="B52" s="9" t="s">
        <v>52</v>
      </c>
      <c r="C52" s="3"/>
    </row>
    <row r="53" spans="1:2" s="4" customFormat="1" ht="15">
      <c r="A53" s="8" t="s">
        <v>84</v>
      </c>
      <c r="B53" s="9" t="s">
        <v>76</v>
      </c>
    </row>
    <row r="54" spans="1:3" s="4" customFormat="1" ht="18.75">
      <c r="A54" s="8"/>
      <c r="B54" s="9" t="s">
        <v>77</v>
      </c>
      <c r="C54" s="5"/>
    </row>
    <row r="55" spans="1:2" s="4" customFormat="1" ht="15">
      <c r="A55" s="8" t="s">
        <v>87</v>
      </c>
      <c r="B55" s="9" t="s">
        <v>78</v>
      </c>
    </row>
    <row r="56" spans="1:3" s="4" customFormat="1" ht="18.75">
      <c r="A56" s="8"/>
      <c r="B56" s="9" t="s">
        <v>79</v>
      </c>
      <c r="C56" s="5"/>
    </row>
    <row r="57" spans="1:2" s="4" customFormat="1" ht="15">
      <c r="A57" s="8" t="s">
        <v>86</v>
      </c>
      <c r="B57" s="9" t="s">
        <v>80</v>
      </c>
    </row>
    <row r="58" spans="1:3" s="4" customFormat="1" ht="18.75">
      <c r="A58" s="8"/>
      <c r="B58" s="9" t="s">
        <v>81</v>
      </c>
      <c r="C58" s="5"/>
    </row>
    <row r="59" spans="1:2" s="4" customFormat="1" ht="15">
      <c r="A59" s="8" t="s">
        <v>85</v>
      </c>
      <c r="B59" s="9" t="s">
        <v>82</v>
      </c>
    </row>
    <row r="60" spans="1:3" s="4" customFormat="1" ht="18.75">
      <c r="A60" s="10"/>
      <c r="B60" s="11" t="s">
        <v>83</v>
      </c>
      <c r="C60" s="5"/>
    </row>
  </sheetData>
  <sheetProtection/>
  <dataValidations count="1">
    <dataValidation allowBlank="1" showInputMessage="1" showErrorMessage="1" promptTitle="记入请别做" sqref="A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xiaoanan</dc:creator>
  <cp:keywords/>
  <dc:description/>
  <cp:lastModifiedBy>Lucie Senn</cp:lastModifiedBy>
  <cp:lastPrinted>2020-10-31T09:04:11Z</cp:lastPrinted>
  <dcterms:created xsi:type="dcterms:W3CDTF">2017-12-20T00:28:00Z</dcterms:created>
  <dcterms:modified xsi:type="dcterms:W3CDTF">2021-12-20T15:02:30Z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2052-11.1.0.8550</vt:lpwstr>
  </property>
</Properties>
</file>