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jie/Documents/lj_papers/pcos/PCOS_Figure_draft/PCOS-FS/"/>
    </mc:Choice>
  </mc:AlternateContent>
  <xr:revisionPtr revIDLastSave="0" documentId="13_ncr:1_{AB601114-7913-764C-A7B0-BDF04C42CD1A}" xr6:coauthVersionLast="36" xr6:coauthVersionMax="36" xr10:uidLastSave="{00000000-0000-0000-0000-000000000000}"/>
  <bookViews>
    <workbookView xWindow="700" yWindow="460" windowWidth="16580" windowHeight="17040" activeTab="5" xr2:uid="{FD1B29FC-0E27-2444-83E7-FAB68EAD026E}"/>
  </bookViews>
  <sheets>
    <sheet name="Table 5" sheetId="1" r:id="rId1"/>
    <sheet name="Table 6" sheetId="2" r:id="rId2"/>
    <sheet name="Table 7" sheetId="3" r:id="rId3"/>
    <sheet name="Table 8" sheetId="4" r:id="rId4"/>
    <sheet name="Table 9" sheetId="5" r:id="rId5"/>
    <sheet name="Table 10" sheetId="8" r:id="rId6"/>
    <sheet name="Table 11" sheetId="6" r:id="rId7"/>
  </sheets>
  <definedNames>
    <definedName name="_xlnm._FilterDatabase" localSheetId="6" hidden="1">'Table 11'!$A$1:$M$1</definedName>
    <definedName name="_xlnm._FilterDatabase" localSheetId="0" hidden="1">'Table 5'!$A$1:$H$2756</definedName>
    <definedName name="_xlnm._FilterDatabase" localSheetId="1" hidden="1">'Table 6'!$A$1:$H$1809</definedName>
    <definedName name="_xlnm._FilterDatabase" localSheetId="2" hidden="1">'Table 7'!$A$1:$H$1</definedName>
    <definedName name="_xlnm._FilterDatabase" localSheetId="4" hidden="1">'Table 9'!$A$1:$M$827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8" l="1"/>
  <c r="H4" i="8"/>
  <c r="H5" i="8"/>
  <c r="H6" i="8"/>
  <c r="H7" i="8"/>
  <c r="H8" i="8"/>
  <c r="H9" i="8"/>
  <c r="H10" i="8"/>
  <c r="H11" i="8"/>
  <c r="H12" i="8"/>
  <c r="H13" i="8"/>
  <c r="H14" i="8"/>
  <c r="H2" i="8"/>
</calcChain>
</file>

<file path=xl/sharedStrings.xml><?xml version="1.0" encoding="utf-8"?>
<sst xmlns="http://schemas.openxmlformats.org/spreadsheetml/2006/main" count="14065" uniqueCount="5257">
  <si>
    <t>baseMean</t>
  </si>
  <si>
    <t>log2FoldChange</t>
  </si>
  <si>
    <t>lfcSE</t>
  </si>
  <si>
    <t>stat</t>
  </si>
  <si>
    <t>pvalue</t>
  </si>
  <si>
    <t>padj</t>
  </si>
  <si>
    <t>ICA1</t>
  </si>
  <si>
    <t>FKBP4</t>
  </si>
  <si>
    <t>RBM6</t>
  </si>
  <si>
    <t>SPPL2B</t>
  </si>
  <si>
    <t>KMT2E</t>
  </si>
  <si>
    <t>PAF1</t>
  </si>
  <si>
    <t>ELAC2</t>
  </si>
  <si>
    <t>CACNA2D2</t>
  </si>
  <si>
    <t>TEAD3</t>
  </si>
  <si>
    <t>DNAJC11</t>
  </si>
  <si>
    <t>CDK11A</t>
  </si>
  <si>
    <t>CYB561</t>
  </si>
  <si>
    <t>AASS</t>
  </si>
  <si>
    <t>TSPAN9</t>
  </si>
  <si>
    <t>AKAP8L</t>
  </si>
  <si>
    <t>PTBP1</t>
  </si>
  <si>
    <t>BRCA1</t>
  </si>
  <si>
    <t>ERCC1</t>
  </si>
  <si>
    <t>SLC25A39</t>
  </si>
  <si>
    <t>ZC3H3</t>
  </si>
  <si>
    <t>COX15</t>
  </si>
  <si>
    <t>PLEKHB1</t>
  </si>
  <si>
    <t>TNFRSF1B</t>
  </si>
  <si>
    <t>ARID4A</t>
  </si>
  <si>
    <t>ALG1</t>
  </si>
  <si>
    <t>ZCCHC8</t>
  </si>
  <si>
    <t>TUBG2</t>
  </si>
  <si>
    <t>BOD1L1</t>
  </si>
  <si>
    <t>SOX30</t>
  </si>
  <si>
    <t>PQLC2</t>
  </si>
  <si>
    <t>FAM214A</t>
  </si>
  <si>
    <t>ARAP2</t>
  </si>
  <si>
    <t>TPR</t>
  </si>
  <si>
    <t>FAM184B</t>
  </si>
  <si>
    <t>MAP4</t>
  </si>
  <si>
    <t>SNX29</t>
  </si>
  <si>
    <t>LIMA1</t>
  </si>
  <si>
    <t>PLEKHA5</t>
  </si>
  <si>
    <t>FSTL4</t>
  </si>
  <si>
    <t>THRAP3</t>
  </si>
  <si>
    <t>SYNE2</t>
  </si>
  <si>
    <t>KMT2C</t>
  </si>
  <si>
    <t>TRAF3IP2</t>
  </si>
  <si>
    <t>PKP2</t>
  </si>
  <si>
    <t>CREB3L3</t>
  </si>
  <si>
    <t>ZNF275</t>
  </si>
  <si>
    <t>CASP8</t>
  </si>
  <si>
    <t>TNPO3</t>
  </si>
  <si>
    <t>BORCS8-MEF2B</t>
  </si>
  <si>
    <t>RFXANK</t>
  </si>
  <si>
    <t>FAR2</t>
  </si>
  <si>
    <t>HMG20B</t>
  </si>
  <si>
    <t>MCM10</t>
  </si>
  <si>
    <t>SPEN</t>
  </si>
  <si>
    <t>YBX1</t>
  </si>
  <si>
    <t>KDM4A</t>
  </si>
  <si>
    <t>CLDN18</t>
  </si>
  <si>
    <t>GOLGA5</t>
  </si>
  <si>
    <t>NEO1</t>
  </si>
  <si>
    <t>IDH3G</t>
  </si>
  <si>
    <t>GRIPAP1</t>
  </si>
  <si>
    <t>IFT80</t>
  </si>
  <si>
    <t>PHRF1</t>
  </si>
  <si>
    <t>SMG6</t>
  </si>
  <si>
    <t>RNF126</t>
  </si>
  <si>
    <t>TRPM5</t>
  </si>
  <si>
    <t>MAP4K4</t>
  </si>
  <si>
    <t>LMCD1</t>
  </si>
  <si>
    <t>PRKACA</t>
  </si>
  <si>
    <t>ACTN1</t>
  </si>
  <si>
    <t>TFRC</t>
  </si>
  <si>
    <t>SMC1A</t>
  </si>
  <si>
    <t>SCARB1</t>
  </si>
  <si>
    <t>SDHA</t>
  </si>
  <si>
    <t>KDM5A</t>
  </si>
  <si>
    <t>NCBP3</t>
  </si>
  <si>
    <t>ATP2A3</t>
  </si>
  <si>
    <t>SART3</t>
  </si>
  <si>
    <t>MLH1</t>
  </si>
  <si>
    <t>GPATCH1</t>
  </si>
  <si>
    <t>MAP2K7</t>
  </si>
  <si>
    <t>TOP2B</t>
  </si>
  <si>
    <t>SIRT6</t>
  </si>
  <si>
    <t>LAMP3</t>
  </si>
  <si>
    <t>TULP3</t>
  </si>
  <si>
    <t>MLLT10</t>
  </si>
  <si>
    <t>ZCWPW1</t>
  </si>
  <si>
    <t>PCM1</t>
  </si>
  <si>
    <t>RUNX1T1</t>
  </si>
  <si>
    <t>LXN</t>
  </si>
  <si>
    <t>FDFT1</t>
  </si>
  <si>
    <t>KIF22</t>
  </si>
  <si>
    <t>KEAP1</t>
  </si>
  <si>
    <t>DLGAP4</t>
  </si>
  <si>
    <t>ITGB5</t>
  </si>
  <si>
    <t>PALB2</t>
  </si>
  <si>
    <t>KAT6A</t>
  </si>
  <si>
    <t>TUT7</t>
  </si>
  <si>
    <t>MAPRE3</t>
  </si>
  <si>
    <t>CD82</t>
  </si>
  <si>
    <t>ATRX</t>
  </si>
  <si>
    <t>IGSF9</t>
  </si>
  <si>
    <t>MTIF2</t>
  </si>
  <si>
    <t>TTC39A</t>
  </si>
  <si>
    <t>USP40</t>
  </si>
  <si>
    <t>ZW10</t>
  </si>
  <si>
    <t>ACOX3</t>
  </si>
  <si>
    <t>PPP1R15A</t>
  </si>
  <si>
    <t>PSMC5</t>
  </si>
  <si>
    <t>UIMC1</t>
  </si>
  <si>
    <t>SF3B2</t>
  </si>
  <si>
    <t>CNOT3</t>
  </si>
  <si>
    <t>KHSRP</t>
  </si>
  <si>
    <t>EDEM2</t>
  </si>
  <si>
    <t>TPX2</t>
  </si>
  <si>
    <t>RPH3A</t>
  </si>
  <si>
    <t>TBX5</t>
  </si>
  <si>
    <t>FUS</t>
  </si>
  <si>
    <t>LTBP4</t>
  </si>
  <si>
    <t>TFAP4</t>
  </si>
  <si>
    <t>MCOLN1</t>
  </si>
  <si>
    <t>AARS</t>
  </si>
  <si>
    <t>KIF4A</t>
  </si>
  <si>
    <t>TNRC6A</t>
  </si>
  <si>
    <t>RBM27</t>
  </si>
  <si>
    <t>DTX2</t>
  </si>
  <si>
    <t>PUS7</t>
  </si>
  <si>
    <t>CPA1</t>
  </si>
  <si>
    <t>TINF2</t>
  </si>
  <si>
    <t>COL9A3</t>
  </si>
  <si>
    <t>CLSPN</t>
  </si>
  <si>
    <t>UNC13D</t>
  </si>
  <si>
    <t>GPATCH2</t>
  </si>
  <si>
    <t>SEMA4G</t>
  </si>
  <si>
    <t>KCNK16</t>
  </si>
  <si>
    <t>FKBP5</t>
  </si>
  <si>
    <t>CDC5L</t>
  </si>
  <si>
    <t>ABLIM1</t>
  </si>
  <si>
    <t>WASHC2A</t>
  </si>
  <si>
    <t>HNRNPM</t>
  </si>
  <si>
    <t>RASSF7</t>
  </si>
  <si>
    <t>MED15</t>
  </si>
  <si>
    <t>SPECC1L</t>
  </si>
  <si>
    <t>SLC25A1</t>
  </si>
  <si>
    <t>GCAT</t>
  </si>
  <si>
    <t>ANKRD54</t>
  </si>
  <si>
    <t>SLC16A8</t>
  </si>
  <si>
    <t>TCF20</t>
  </si>
  <si>
    <t>CYB5R3</t>
  </si>
  <si>
    <t>DNAL4</t>
  </si>
  <si>
    <t>HMGXB4</t>
  </si>
  <si>
    <t>NEFH</t>
  </si>
  <si>
    <t>MCAT</t>
  </si>
  <si>
    <t>MCM5</t>
  </si>
  <si>
    <t>TAB1</t>
  </si>
  <si>
    <t>MIEF1</t>
  </si>
  <si>
    <t>PNPLA3</t>
  </si>
  <si>
    <t>TNRC6B</t>
  </si>
  <si>
    <t>IFT27</t>
  </si>
  <si>
    <t>EP300</t>
  </si>
  <si>
    <t>PMM1</t>
  </si>
  <si>
    <t>DESI1</t>
  </si>
  <si>
    <t>KIAA0586</t>
  </si>
  <si>
    <t>LGMN</t>
  </si>
  <si>
    <t>ACIN1</t>
  </si>
  <si>
    <t>TRIP11</t>
  </si>
  <si>
    <t>CHD8</t>
  </si>
  <si>
    <t>DCAF11</t>
  </si>
  <si>
    <t>NFKBIA</t>
  </si>
  <si>
    <t>TM9SF1</t>
  </si>
  <si>
    <t>PNN</t>
  </si>
  <si>
    <t>PROCR</t>
  </si>
  <si>
    <t>TPD52L2</t>
  </si>
  <si>
    <t>NELFCD</t>
  </si>
  <si>
    <t>PRPF6</t>
  </si>
  <si>
    <t>MTG2</t>
  </si>
  <si>
    <t>SAMHD1</t>
  </si>
  <si>
    <t>NOP56</t>
  </si>
  <si>
    <t>CST3</t>
  </si>
  <si>
    <t>ACTR5</t>
  </si>
  <si>
    <t>MTMR8</t>
  </si>
  <si>
    <t>SLC35A2</t>
  </si>
  <si>
    <t>EEA1</t>
  </si>
  <si>
    <t>USP11</t>
  </si>
  <si>
    <t>ZNF629</t>
  </si>
  <si>
    <t>ACD</t>
  </si>
  <si>
    <t>PARD6A</t>
  </si>
  <si>
    <t>ZNF821</t>
  </si>
  <si>
    <t>USB1</t>
  </si>
  <si>
    <t>SLC38A7</t>
  </si>
  <si>
    <t>FA2H</t>
  </si>
  <si>
    <t>MON1B</t>
  </si>
  <si>
    <t>NPRL3</t>
  </si>
  <si>
    <t>MPG</t>
  </si>
  <si>
    <t>NAGPA</t>
  </si>
  <si>
    <t>ZNF500</t>
  </si>
  <si>
    <t>EEF2K</t>
  </si>
  <si>
    <t>BCKDK</t>
  </si>
  <si>
    <t>TMC5</t>
  </si>
  <si>
    <t>CCP110</t>
  </si>
  <si>
    <t>RPAP1</t>
  </si>
  <si>
    <t>ZNF106</t>
  </si>
  <si>
    <t>INTS9</t>
  </si>
  <si>
    <t>POP1</t>
  </si>
  <si>
    <t>NEFM</t>
  </si>
  <si>
    <t>KCNN4</t>
  </si>
  <si>
    <t>SNRNP70</t>
  </si>
  <si>
    <t>SF3A2</t>
  </si>
  <si>
    <t>IL4I1</t>
  </si>
  <si>
    <t>SNAPC2</t>
  </si>
  <si>
    <t>ASF1B</t>
  </si>
  <si>
    <t>VRK3</t>
  </si>
  <si>
    <t>EPHX3</t>
  </si>
  <si>
    <t>SLC1A6</t>
  </si>
  <si>
    <t>CNTD2</t>
  </si>
  <si>
    <t>AKT2</t>
  </si>
  <si>
    <t>ZFR2</t>
  </si>
  <si>
    <t>SLC1A5</t>
  </si>
  <si>
    <t>HNRNPUL1</t>
  </si>
  <si>
    <t>PLIN3</t>
  </si>
  <si>
    <t>MRPL4</t>
  </si>
  <si>
    <t>CDC37</t>
  </si>
  <si>
    <t>KDELR1</t>
  </si>
  <si>
    <t>BCAT2</t>
  </si>
  <si>
    <t>PPP2R1A</t>
  </si>
  <si>
    <t>DNASE2</t>
  </si>
  <si>
    <t>PRPF31</t>
  </si>
  <si>
    <t>ISYNA1</t>
  </si>
  <si>
    <t>COPE</t>
  </si>
  <si>
    <t>ETHE1</t>
  </si>
  <si>
    <t>WDR91</t>
  </si>
  <si>
    <t>ATP6V0A4</t>
  </si>
  <si>
    <t>HIBADH</t>
  </si>
  <si>
    <t>MINDY4</t>
  </si>
  <si>
    <t>CASP2</t>
  </si>
  <si>
    <t>TAF6</t>
  </si>
  <si>
    <t>NRF1</t>
  </si>
  <si>
    <t>SFRP4</t>
  </si>
  <si>
    <t>LHX6</t>
  </si>
  <si>
    <t>NPDC1</t>
  </si>
  <si>
    <t>SETX</t>
  </si>
  <si>
    <t>EIF3A</t>
  </si>
  <si>
    <t>TWNK</t>
  </si>
  <si>
    <t>GBF1</t>
  </si>
  <si>
    <t>ANKRD26</t>
  </si>
  <si>
    <t>EDRF1</t>
  </si>
  <si>
    <t>FAM208B</t>
  </si>
  <si>
    <t>UBTF</t>
  </si>
  <si>
    <t>PSMD3</t>
  </si>
  <si>
    <t>RGS9</t>
  </si>
  <si>
    <t>P2RX1</t>
  </si>
  <si>
    <t>SLC25A11</t>
  </si>
  <si>
    <t>CCDC47</t>
  </si>
  <si>
    <t>DRG2</t>
  </si>
  <si>
    <t>DHX58</t>
  </si>
  <si>
    <t>MYH3</t>
  </si>
  <si>
    <t>TNFAIP1</t>
  </si>
  <si>
    <t>UNC119</t>
  </si>
  <si>
    <t>SUPT6H</t>
  </si>
  <si>
    <t>ELF2</t>
  </si>
  <si>
    <t>MFSD10</t>
  </si>
  <si>
    <t>DDX25</t>
  </si>
  <si>
    <t>ZBTB16</t>
  </si>
  <si>
    <t>FNBP4</t>
  </si>
  <si>
    <t>TECTA</t>
  </si>
  <si>
    <t>TMEM109</t>
  </si>
  <si>
    <t>NAA40</t>
  </si>
  <si>
    <t>PPFIBP1</t>
  </si>
  <si>
    <t>PRPF40B</t>
  </si>
  <si>
    <t>COQ5</t>
  </si>
  <si>
    <t>KRT18</t>
  </si>
  <si>
    <t>ELK3</t>
  </si>
  <si>
    <t>TRPV4</t>
  </si>
  <si>
    <t>OAS3</t>
  </si>
  <si>
    <t>COPS7A</t>
  </si>
  <si>
    <t>GNB3</t>
  </si>
  <si>
    <t>LDHB</t>
  </si>
  <si>
    <t>DSE</t>
  </si>
  <si>
    <t>CEP85L</t>
  </si>
  <si>
    <t>RIPOR2</t>
  </si>
  <si>
    <t>PPARD</t>
  </si>
  <si>
    <t>STK38</t>
  </si>
  <si>
    <t>RAB23</t>
  </si>
  <si>
    <t>GUCA1B</t>
  </si>
  <si>
    <t>SRF</t>
  </si>
  <si>
    <t>BTNL8</t>
  </si>
  <si>
    <t>TCERG1</t>
  </si>
  <si>
    <t>GRK7</t>
  </si>
  <si>
    <t>XRN1</t>
  </si>
  <si>
    <t>USP4</t>
  </si>
  <si>
    <t>GNAI2</t>
  </si>
  <si>
    <t>C3orf52</t>
  </si>
  <si>
    <t>ABHD14A-ACY1</t>
  </si>
  <si>
    <t>PLCH1</t>
  </si>
  <si>
    <t>NCL</t>
  </si>
  <si>
    <t>PPM1G</t>
  </si>
  <si>
    <t>APC2</t>
  </si>
  <si>
    <t>HTRA2</t>
  </si>
  <si>
    <t>DOK1</t>
  </si>
  <si>
    <t>WRAP73</t>
  </si>
  <si>
    <t>SRSF4</t>
  </si>
  <si>
    <t>FBXO6</t>
  </si>
  <si>
    <t>PRDM2</t>
  </si>
  <si>
    <t>ADPRHL2</t>
  </si>
  <si>
    <t>ACTL8</t>
  </si>
  <si>
    <t>PRPF3</t>
  </si>
  <si>
    <t>APH1A</t>
  </si>
  <si>
    <t>CDC20</t>
  </si>
  <si>
    <t>PRRC2C</t>
  </si>
  <si>
    <t>CD3EAP</t>
  </si>
  <si>
    <t>DDX59</t>
  </si>
  <si>
    <t>C1orf54</t>
  </si>
  <si>
    <t>CASP8AP2</t>
  </si>
  <si>
    <t>PHF3</t>
  </si>
  <si>
    <t>MED28</t>
  </si>
  <si>
    <t>UBN1</t>
  </si>
  <si>
    <t>OTUD4P1</t>
  </si>
  <si>
    <t>CNTRL</t>
  </si>
  <si>
    <t>YLPM1</t>
  </si>
  <si>
    <t>ACOT2</t>
  </si>
  <si>
    <t>ABCD4</t>
  </si>
  <si>
    <t>TMEM214</t>
  </si>
  <si>
    <t>SLF2</t>
  </si>
  <si>
    <t>CAAP1</t>
  </si>
  <si>
    <t>MOB3B</t>
  </si>
  <si>
    <t>ELF1</t>
  </si>
  <si>
    <t>UBIAD1</t>
  </si>
  <si>
    <t>TARDBP</t>
  </si>
  <si>
    <t>TMEM131L</t>
  </si>
  <si>
    <t>ABCC11</t>
  </si>
  <si>
    <t>CEP89</t>
  </si>
  <si>
    <t>TSHZ3</t>
  </si>
  <si>
    <t>PIK3CA</t>
  </si>
  <si>
    <t>EEPD1</t>
  </si>
  <si>
    <t>HNRNPA2B1</t>
  </si>
  <si>
    <t>HOXA7</t>
  </si>
  <si>
    <t>IFT81</t>
  </si>
  <si>
    <t>MED13L</t>
  </si>
  <si>
    <t>ZC3H13</t>
  </si>
  <si>
    <t>ACVR1C</t>
  </si>
  <si>
    <t>CHD6</t>
  </si>
  <si>
    <t>TOX2</t>
  </si>
  <si>
    <t>GDAP1L1</t>
  </si>
  <si>
    <t>ZNFX1</t>
  </si>
  <si>
    <t>VAMP7</t>
  </si>
  <si>
    <t>IL17C</t>
  </si>
  <si>
    <t>LYPD3</t>
  </si>
  <si>
    <t>GRM4</t>
  </si>
  <si>
    <t>HIST1H1A</t>
  </si>
  <si>
    <t>KLHDC3</t>
  </si>
  <si>
    <t>NRN1</t>
  </si>
  <si>
    <t>MT1G</t>
  </si>
  <si>
    <t>MT2A</t>
  </si>
  <si>
    <t>C16orf70</t>
  </si>
  <si>
    <t>IRF1</t>
  </si>
  <si>
    <t>PPDPF</t>
  </si>
  <si>
    <t>SLC25A23</t>
  </si>
  <si>
    <t>GTF2F1</t>
  </si>
  <si>
    <t>NRSN2</t>
  </si>
  <si>
    <t>AP5S1</t>
  </si>
  <si>
    <t>HNRNPR</t>
  </si>
  <si>
    <t>NECAB3</t>
  </si>
  <si>
    <t>RALY</t>
  </si>
  <si>
    <t>PLAGL2</t>
  </si>
  <si>
    <t>KDM5C</t>
  </si>
  <si>
    <t>PRMT1</t>
  </si>
  <si>
    <t>PRKCG</t>
  </si>
  <si>
    <t>WDR60</t>
  </si>
  <si>
    <t>NUP214</t>
  </si>
  <si>
    <t>FBXL12</t>
  </si>
  <si>
    <t>HP1BP3</t>
  </si>
  <si>
    <t>EPS15L1</t>
  </si>
  <si>
    <t>SYNGR3</t>
  </si>
  <si>
    <t>PKMYT1</t>
  </si>
  <si>
    <t>TICAM1</t>
  </si>
  <si>
    <t>AAMP</t>
  </si>
  <si>
    <t>AKAP9</t>
  </si>
  <si>
    <t>GNAI1</t>
  </si>
  <si>
    <t>LRFN1</t>
  </si>
  <si>
    <t>ZFP36</t>
  </si>
  <si>
    <t>BAIAP2L2</t>
  </si>
  <si>
    <t>TST</t>
  </si>
  <si>
    <t>RAC2</t>
  </si>
  <si>
    <t>RIBC2</t>
  </si>
  <si>
    <t>STRIP2</t>
  </si>
  <si>
    <t>LRRC4</t>
  </si>
  <si>
    <t>CHAC1</t>
  </si>
  <si>
    <t>CALML4</t>
  </si>
  <si>
    <t>E2F8</t>
  </si>
  <si>
    <t>SOX15</t>
  </si>
  <si>
    <t>ILF3</t>
  </si>
  <si>
    <t>RHBDF2</t>
  </si>
  <si>
    <t>MAU2</t>
  </si>
  <si>
    <t>LDLR</t>
  </si>
  <si>
    <t>ZSCAN10</t>
  </si>
  <si>
    <t>THEM6</t>
  </si>
  <si>
    <t>TOMM40</t>
  </si>
  <si>
    <t>SAFB2</t>
  </si>
  <si>
    <t>ARPC1B</t>
  </si>
  <si>
    <t>FCHO1</t>
  </si>
  <si>
    <t>MAP1S</t>
  </si>
  <si>
    <t>PAK4</t>
  </si>
  <si>
    <t>OSBPL2</t>
  </si>
  <si>
    <t>CLIP1</t>
  </si>
  <si>
    <t>ZNF317</t>
  </si>
  <si>
    <t>DNMT1</t>
  </si>
  <si>
    <t>ZNF236</t>
  </si>
  <si>
    <t>SYNE1</t>
  </si>
  <si>
    <t>EPS8L1</t>
  </si>
  <si>
    <t>ZNF341</t>
  </si>
  <si>
    <t>ZNF428</t>
  </si>
  <si>
    <t>AC010531.1</t>
  </si>
  <si>
    <t>CHMP1A</t>
  </si>
  <si>
    <t>PRR7</t>
  </si>
  <si>
    <t>NR1H2</t>
  </si>
  <si>
    <t>KIF3A</t>
  </si>
  <si>
    <t>PSMC3IP</t>
  </si>
  <si>
    <t>PPFIA1</t>
  </si>
  <si>
    <t>TRAF7</t>
  </si>
  <si>
    <t>TOP2A</t>
  </si>
  <si>
    <t>STARD3</t>
  </si>
  <si>
    <t>FMO5</t>
  </si>
  <si>
    <t>PIAS3</t>
  </si>
  <si>
    <t>ZNF132</t>
  </si>
  <si>
    <t>C19orf12</t>
  </si>
  <si>
    <t>ABHD12B</t>
  </si>
  <si>
    <t>SLC6A11</t>
  </si>
  <si>
    <t>EMILIN2</t>
  </si>
  <si>
    <t>ARFIP2</t>
  </si>
  <si>
    <t>HHLA1</t>
  </si>
  <si>
    <t>SCLY</t>
  </si>
  <si>
    <t>EEFSEC</t>
  </si>
  <si>
    <t>ITGB4</t>
  </si>
  <si>
    <t>WBP2</t>
  </si>
  <si>
    <t>REEP2</t>
  </si>
  <si>
    <t>PCED1A</t>
  </si>
  <si>
    <t>CTNNBL1</t>
  </si>
  <si>
    <t>ZSWIM3</t>
  </si>
  <si>
    <t>SRRM1</t>
  </si>
  <si>
    <t>WDR74</t>
  </si>
  <si>
    <t>MYH11</t>
  </si>
  <si>
    <t>LRRCC1</t>
  </si>
  <si>
    <t>TEX15</t>
  </si>
  <si>
    <t>DPF2</t>
  </si>
  <si>
    <t>DGLUCY</t>
  </si>
  <si>
    <t>PRPF38B</t>
  </si>
  <si>
    <t>PSRC1</t>
  </si>
  <si>
    <t>RBM17</t>
  </si>
  <si>
    <t>IL15RA</t>
  </si>
  <si>
    <t>RERG</t>
  </si>
  <si>
    <t>DDB2</t>
  </si>
  <si>
    <t>CDCA8</t>
  </si>
  <si>
    <t>GNL2</t>
  </si>
  <si>
    <t>SLC43A3</t>
  </si>
  <si>
    <t>FADS2</t>
  </si>
  <si>
    <t>GGACT</t>
  </si>
  <si>
    <t>DZIP1</t>
  </si>
  <si>
    <t>TAOK3</t>
  </si>
  <si>
    <t>SDS</t>
  </si>
  <si>
    <t>HILPDA</t>
  </si>
  <si>
    <t>LCA5</t>
  </si>
  <si>
    <t>PHF21A</t>
  </si>
  <si>
    <t>NAT10</t>
  </si>
  <si>
    <t>TROAP</t>
  </si>
  <si>
    <t>ZC3H10</t>
  </si>
  <si>
    <t>BCO1</t>
  </si>
  <si>
    <t>SP110</t>
  </si>
  <si>
    <t>SERPINE2</t>
  </si>
  <si>
    <t>EDAR</t>
  </si>
  <si>
    <t>SCRN1</t>
  </si>
  <si>
    <t>BZW2</t>
  </si>
  <si>
    <t>VEZF1</t>
  </si>
  <si>
    <t>GALNT5</t>
  </si>
  <si>
    <t>GATA4</t>
  </si>
  <si>
    <t>EPRS</t>
  </si>
  <si>
    <t>FAM129B</t>
  </si>
  <si>
    <t>GOLGA1</t>
  </si>
  <si>
    <t>PIM1</t>
  </si>
  <si>
    <t>TJAP1</t>
  </si>
  <si>
    <t>TUBB2A</t>
  </si>
  <si>
    <t>RNF121</t>
  </si>
  <si>
    <t>TGS1</t>
  </si>
  <si>
    <t>NEK1</t>
  </si>
  <si>
    <t>BUD13</t>
  </si>
  <si>
    <t>KNL1</t>
  </si>
  <si>
    <t>SMAD6</t>
  </si>
  <si>
    <t>ZNF280D</t>
  </si>
  <si>
    <t>BCL2L10</t>
  </si>
  <si>
    <t>ARHGAP29</t>
  </si>
  <si>
    <t>CGREF1</t>
  </si>
  <si>
    <t>KHK</t>
  </si>
  <si>
    <t>INTS14</t>
  </si>
  <si>
    <t>SEC31A</t>
  </si>
  <si>
    <t>LEF1</t>
  </si>
  <si>
    <t>MAPK8IP3</t>
  </si>
  <si>
    <t>RNF185</t>
  </si>
  <si>
    <t>CLSTN3</t>
  </si>
  <si>
    <t>SDSL</t>
  </si>
  <si>
    <t>MMAB</t>
  </si>
  <si>
    <t>SMARCC2</t>
  </si>
  <si>
    <t>BRCA2</t>
  </si>
  <si>
    <t>ANKRD52</t>
  </si>
  <si>
    <t>VPS37B</t>
  </si>
  <si>
    <t>RAB20</t>
  </si>
  <si>
    <t>GRTP1</t>
  </si>
  <si>
    <t>RTN1</t>
  </si>
  <si>
    <t>DCAF5</t>
  </si>
  <si>
    <t>ESR2</t>
  </si>
  <si>
    <t>SLC27A2</t>
  </si>
  <si>
    <t>DISP2</t>
  </si>
  <si>
    <t>SCAMP2</t>
  </si>
  <si>
    <t>DET1</t>
  </si>
  <si>
    <t>IQGAP1</t>
  </si>
  <si>
    <t>GLYR1</t>
  </si>
  <si>
    <t>PMM2</t>
  </si>
  <si>
    <t>CPNE2</t>
  </si>
  <si>
    <t>KATNB1</t>
  </si>
  <si>
    <t>IRF8</t>
  </si>
  <si>
    <t>NCOR1</t>
  </si>
  <si>
    <t>GID4</t>
  </si>
  <si>
    <t>NOB1</t>
  </si>
  <si>
    <t>SS18</t>
  </si>
  <si>
    <t>TAF4B</t>
  </si>
  <si>
    <t>GRB7</t>
  </si>
  <si>
    <t>SAMD1</t>
  </si>
  <si>
    <t>BRD4</t>
  </si>
  <si>
    <t>SLC39A3</t>
  </si>
  <si>
    <t>NFIC</t>
  </si>
  <si>
    <t>PLPP2</t>
  </si>
  <si>
    <t>DMRTC2</t>
  </si>
  <si>
    <t>CELA2A</t>
  </si>
  <si>
    <t>DMRTB1</t>
  </si>
  <si>
    <t>SYPL2</t>
  </si>
  <si>
    <t>SLC44A3</t>
  </si>
  <si>
    <t>STRIP1</t>
  </si>
  <si>
    <t>MGST3</t>
  </si>
  <si>
    <t>PRCC</t>
  </si>
  <si>
    <t>SF3B4</t>
  </si>
  <si>
    <t>TARS2</t>
  </si>
  <si>
    <t>CERS2</t>
  </si>
  <si>
    <t>EIF2D</t>
  </si>
  <si>
    <t>UBAP2L</t>
  </si>
  <si>
    <t>EFNA3</t>
  </si>
  <si>
    <t>SDE2</t>
  </si>
  <si>
    <t>PARP1</t>
  </si>
  <si>
    <t>PYCR2</t>
  </si>
  <si>
    <t>EPHX1</t>
  </si>
  <si>
    <t>FAHD2B</t>
  </si>
  <si>
    <t>AFF3</t>
  </si>
  <si>
    <t>UBXN4</t>
  </si>
  <si>
    <t>HES6</t>
  </si>
  <si>
    <t>DIS3L2</t>
  </si>
  <si>
    <t>GMPPA</t>
  </si>
  <si>
    <t>USP53</t>
  </si>
  <si>
    <t>MYO10</t>
  </si>
  <si>
    <t>PLK2</t>
  </si>
  <si>
    <t>IQGAP2</t>
  </si>
  <si>
    <t>BDP1</t>
  </si>
  <si>
    <t>ADAMTS19</t>
  </si>
  <si>
    <t>KAAG1</t>
  </si>
  <si>
    <t>ANO7</t>
  </si>
  <si>
    <t>ARHGAP18</t>
  </si>
  <si>
    <t>SHPRH</t>
  </si>
  <si>
    <t>IGFBP3</t>
  </si>
  <si>
    <t>POMZP3</t>
  </si>
  <si>
    <t>TLK2</t>
  </si>
  <si>
    <t>NOM1</t>
  </si>
  <si>
    <t>TAF1</t>
  </si>
  <si>
    <t>BIN3</t>
  </si>
  <si>
    <t>CHMP7</t>
  </si>
  <si>
    <t>NSD3</t>
  </si>
  <si>
    <t>NAPRT</t>
  </si>
  <si>
    <t>CEP78</t>
  </si>
  <si>
    <t>ZNF462</t>
  </si>
  <si>
    <t>ADD3</t>
  </si>
  <si>
    <t>DNAJB12</t>
  </si>
  <si>
    <t>MKI67</t>
  </si>
  <si>
    <t>LRRC27</t>
  </si>
  <si>
    <t>TENM4</t>
  </si>
  <si>
    <t>TRPT1</t>
  </si>
  <si>
    <t>UBC</t>
  </si>
  <si>
    <t>DCP1B</t>
  </si>
  <si>
    <t>NUBPL</t>
  </si>
  <si>
    <t>FER</t>
  </si>
  <si>
    <t>EPS8</t>
  </si>
  <si>
    <t>QTRT2</t>
  </si>
  <si>
    <t>BICD1</t>
  </si>
  <si>
    <t>NBPF11</t>
  </si>
  <si>
    <t>ZNF773</t>
  </si>
  <si>
    <t>SAR1B</t>
  </si>
  <si>
    <t>UTRN</t>
  </si>
  <si>
    <t>CETN3</t>
  </si>
  <si>
    <t>UBALD1</t>
  </si>
  <si>
    <t>RPIA</t>
  </si>
  <si>
    <t>CMIP</t>
  </si>
  <si>
    <t>SPHKAP</t>
  </si>
  <si>
    <t>CHD1</t>
  </si>
  <si>
    <t>ROBO4</t>
  </si>
  <si>
    <t>PGM5</t>
  </si>
  <si>
    <t>CXXC1</t>
  </si>
  <si>
    <t>TRMT44</t>
  </si>
  <si>
    <t>C16orf87</t>
  </si>
  <si>
    <t>KAT6B</t>
  </si>
  <si>
    <t>ATAD2</t>
  </si>
  <si>
    <t>NECAP2</t>
  </si>
  <si>
    <t>PAXIP1</t>
  </si>
  <si>
    <t>SUSD3</t>
  </si>
  <si>
    <t>ZFHX2-AS1</t>
  </si>
  <si>
    <t>IL34</t>
  </si>
  <si>
    <t>ZNF618</t>
  </si>
  <si>
    <t>SVOPL</t>
  </si>
  <si>
    <t>RADIL</t>
  </si>
  <si>
    <t>RHBDL2</t>
  </si>
  <si>
    <t>RIBC1</t>
  </si>
  <si>
    <t>KCNB1</t>
  </si>
  <si>
    <t>ZC3H18</t>
  </si>
  <si>
    <t>TAGLN2</t>
  </si>
  <si>
    <t>B4GALT3</t>
  </si>
  <si>
    <t>DMTN</t>
  </si>
  <si>
    <t>CCAR2</t>
  </si>
  <si>
    <t>EPB41</t>
  </si>
  <si>
    <t>MRPL10</t>
  </si>
  <si>
    <t>GART</t>
  </si>
  <si>
    <t>LAD1</t>
  </si>
  <si>
    <t>TUBBP5</t>
  </si>
  <si>
    <t>MORC3</t>
  </si>
  <si>
    <t>GOLGA6A</t>
  </si>
  <si>
    <t>M1AP</t>
  </si>
  <si>
    <t>RRP1B</t>
  </si>
  <si>
    <t>G6PD</t>
  </si>
  <si>
    <t>RRP1</t>
  </si>
  <si>
    <t>PCNT</t>
  </si>
  <si>
    <t>PRMT2</t>
  </si>
  <si>
    <t>TOR2A</t>
  </si>
  <si>
    <t>ZDHHC12</t>
  </si>
  <si>
    <t>SAFB</t>
  </si>
  <si>
    <t>RUSC1</t>
  </si>
  <si>
    <t>GPATCH4</t>
  </si>
  <si>
    <t>ZNF394</t>
  </si>
  <si>
    <t>CPSF4</t>
  </si>
  <si>
    <t>LRRC14</t>
  </si>
  <si>
    <t>PPP1R16A</t>
  </si>
  <si>
    <t>ALKBH4</t>
  </si>
  <si>
    <t>TUBA3FP</t>
  </si>
  <si>
    <t>THAP8</t>
  </si>
  <si>
    <t>FDXR</t>
  </si>
  <si>
    <t>DBF4B</t>
  </si>
  <si>
    <t>RAVER1</t>
  </si>
  <si>
    <t>NXF1</t>
  </si>
  <si>
    <t>GMEB1</t>
  </si>
  <si>
    <t>PEF1</t>
  </si>
  <si>
    <t>CCDC27</t>
  </si>
  <si>
    <t>ATXN7L2</t>
  </si>
  <si>
    <t>C1orf115</t>
  </si>
  <si>
    <t>ERCC3</t>
  </si>
  <si>
    <t>IWS1</t>
  </si>
  <si>
    <t>NIPAL1</t>
  </si>
  <si>
    <t>RNF25</t>
  </si>
  <si>
    <t>CWC22</t>
  </si>
  <si>
    <t>SPICE1</t>
  </si>
  <si>
    <t>CADPS</t>
  </si>
  <si>
    <t>MTMR14</t>
  </si>
  <si>
    <t>TTC14</t>
  </si>
  <si>
    <t>LRRC2</t>
  </si>
  <si>
    <t>ZC3H12A</t>
  </si>
  <si>
    <t>APEH</t>
  </si>
  <si>
    <t>POC1A</t>
  </si>
  <si>
    <t>HMGB2</t>
  </si>
  <si>
    <t>ICE1</t>
  </si>
  <si>
    <t>NIPBL</t>
  </si>
  <si>
    <t>RHOBTB3</t>
  </si>
  <si>
    <t>TIGD6</t>
  </si>
  <si>
    <t>TBX20</t>
  </si>
  <si>
    <t>MED30</t>
  </si>
  <si>
    <t>TMEM74</t>
  </si>
  <si>
    <t>FZD6</t>
  </si>
  <si>
    <t>GEM</t>
  </si>
  <si>
    <t>DYNLT3</t>
  </si>
  <si>
    <t>VCP</t>
  </si>
  <si>
    <t>TAF3</t>
  </si>
  <si>
    <t>NSD1</t>
  </si>
  <si>
    <t>BMS1</t>
  </si>
  <si>
    <t>CCDC186</t>
  </si>
  <si>
    <t>C16orf71</t>
  </si>
  <si>
    <t>KIAA0355</t>
  </si>
  <si>
    <t>BEAN1</t>
  </si>
  <si>
    <t>SLC38A8</t>
  </si>
  <si>
    <t>IQCD</t>
  </si>
  <si>
    <t>NDEL1</t>
  </si>
  <si>
    <t>PEX11A</t>
  </si>
  <si>
    <t>ANKDD1A</t>
  </si>
  <si>
    <t>MAP1A</t>
  </si>
  <si>
    <t>GOLGA2</t>
  </si>
  <si>
    <t>TRUB2</t>
  </si>
  <si>
    <t>SP2</t>
  </si>
  <si>
    <t>RNF214</t>
  </si>
  <si>
    <t>DUS2</t>
  </si>
  <si>
    <t>TUBA1A</t>
  </si>
  <si>
    <t>TUBA1C</t>
  </si>
  <si>
    <t>GPD1</t>
  </si>
  <si>
    <t>PROSER3</t>
  </si>
  <si>
    <t>CYP2S1</t>
  </si>
  <si>
    <t>ZNF283</t>
  </si>
  <si>
    <t>CHAF1A</t>
  </si>
  <si>
    <t>ZNF444</t>
  </si>
  <si>
    <t>MFSD3</t>
  </si>
  <si>
    <t>SLC43A2</t>
  </si>
  <si>
    <t>IGFBP6</t>
  </si>
  <si>
    <t>NDUFV1</t>
  </si>
  <si>
    <t>MGAT5B</t>
  </si>
  <si>
    <t>MLST8</t>
  </si>
  <si>
    <t>SRRM2</t>
  </si>
  <si>
    <t>SLC3A2</t>
  </si>
  <si>
    <t>BATF2</t>
  </si>
  <si>
    <t>KCNJ4</t>
  </si>
  <si>
    <t>MAPK1IP1L</t>
  </si>
  <si>
    <t>NKIRAS2</t>
  </si>
  <si>
    <t>MFSD2A</t>
  </si>
  <si>
    <t>CDC40</t>
  </si>
  <si>
    <t>ATXN2L</t>
  </si>
  <si>
    <t>POLR3D</t>
  </si>
  <si>
    <t>FEN1</t>
  </si>
  <si>
    <t>HEXIM2</t>
  </si>
  <si>
    <t>ZNF507</t>
  </si>
  <si>
    <t>ZBTB49</t>
  </si>
  <si>
    <t>TMEM150A</t>
  </si>
  <si>
    <t>CTRB1</t>
  </si>
  <si>
    <t>VXN</t>
  </si>
  <si>
    <t>CSNK1G1</t>
  </si>
  <si>
    <t>ATF5</t>
  </si>
  <si>
    <t>APEX2</t>
  </si>
  <si>
    <t>ARL13B</t>
  </si>
  <si>
    <t>COL22A1</t>
  </si>
  <si>
    <t>MUC15</t>
  </si>
  <si>
    <t>LUZP1</t>
  </si>
  <si>
    <t>AGPAT2</t>
  </si>
  <si>
    <t>MT1E</t>
  </si>
  <si>
    <t>HNRNPF</t>
  </si>
  <si>
    <t>MUC3A</t>
  </si>
  <si>
    <t>BRD3</t>
  </si>
  <si>
    <t>PUSL1</t>
  </si>
  <si>
    <t>SIMC1</t>
  </si>
  <si>
    <t>NFRKB</t>
  </si>
  <si>
    <t>PRDM10</t>
  </si>
  <si>
    <t>SMAD1</t>
  </si>
  <si>
    <t>DCLK2</t>
  </si>
  <si>
    <t>GPRC5C</t>
  </si>
  <si>
    <t>HARS</t>
  </si>
  <si>
    <t>KIF5B</t>
  </si>
  <si>
    <t>AKAP13</t>
  </si>
  <si>
    <t>CDCA4</t>
  </si>
  <si>
    <t>TMEM43</t>
  </si>
  <si>
    <t>ZNF160</t>
  </si>
  <si>
    <t>ATP6V0E2</t>
  </si>
  <si>
    <t>TADA3</t>
  </si>
  <si>
    <t>NAIF1</t>
  </si>
  <si>
    <t>FAM241B</t>
  </si>
  <si>
    <t>ZDHHC16</t>
  </si>
  <si>
    <t>CHD7</t>
  </si>
  <si>
    <t>BCL2L1</t>
  </si>
  <si>
    <t>BPTF</t>
  </si>
  <si>
    <t>ATF7IP</t>
  </si>
  <si>
    <t>RGS19</t>
  </si>
  <si>
    <t>RASGRP4</t>
  </si>
  <si>
    <t>CTPS1</t>
  </si>
  <si>
    <t>RNASEH1</t>
  </si>
  <si>
    <t>TLN2</t>
  </si>
  <si>
    <t>CLP1</t>
  </si>
  <si>
    <t>WASHC2C</t>
  </si>
  <si>
    <t>MOS</t>
  </si>
  <si>
    <t>MUS81</t>
  </si>
  <si>
    <t>CFL1</t>
  </si>
  <si>
    <t>RAB43</t>
  </si>
  <si>
    <t>EGFL7</t>
  </si>
  <si>
    <t>DHCR7</t>
  </si>
  <si>
    <t>ARPP21</t>
  </si>
  <si>
    <t>EVC2</t>
  </si>
  <si>
    <t>ADCY5</t>
  </si>
  <si>
    <t>TUBB8P12</t>
  </si>
  <si>
    <t>SLC2A14</t>
  </si>
  <si>
    <t>GPR137</t>
  </si>
  <si>
    <t>ZBTB21</t>
  </si>
  <si>
    <t>SMARCC1</t>
  </si>
  <si>
    <t>GMPPB</t>
  </si>
  <si>
    <t>CHD2</t>
  </si>
  <si>
    <t>XCR1</t>
  </si>
  <si>
    <t>SWSAP1</t>
  </si>
  <si>
    <t>RBM4</t>
  </si>
  <si>
    <t>NWD2</t>
  </si>
  <si>
    <t>ZDHHC24</t>
  </si>
  <si>
    <t>CTU2</t>
  </si>
  <si>
    <t>IGDCC3</t>
  </si>
  <si>
    <t>CMKLR1</t>
  </si>
  <si>
    <t>KIAA1551</t>
  </si>
  <si>
    <t>SRP72</t>
  </si>
  <si>
    <t>KCTD13</t>
  </si>
  <si>
    <t>AMZ1</t>
  </si>
  <si>
    <t>FBXW8</t>
  </si>
  <si>
    <t>DES</t>
  </si>
  <si>
    <t>PACS1</t>
  </si>
  <si>
    <t>SH3BP5L</t>
  </si>
  <si>
    <t>PHYHD1</t>
  </si>
  <si>
    <t>ERCC4</t>
  </si>
  <si>
    <t>RPS6KB2</t>
  </si>
  <si>
    <t>GPR156</t>
  </si>
  <si>
    <t>KDF1</t>
  </si>
  <si>
    <t>EIF4E1B</t>
  </si>
  <si>
    <t>RUVBL1</t>
  </si>
  <si>
    <t>BAIAP2</t>
  </si>
  <si>
    <t>C11orf16</t>
  </si>
  <si>
    <t>NUPR1</t>
  </si>
  <si>
    <t>ATAD5</t>
  </si>
  <si>
    <t>ZNF135</t>
  </si>
  <si>
    <t>ZNF575</t>
  </si>
  <si>
    <t>WDR25</t>
  </si>
  <si>
    <t>SGF29</t>
  </si>
  <si>
    <t>PRR15</t>
  </si>
  <si>
    <t>CCDC121</t>
  </si>
  <si>
    <t>EFCAB5</t>
  </si>
  <si>
    <t>OR2AJ1</t>
  </si>
  <si>
    <t>SLC25A22</t>
  </si>
  <si>
    <t>HASPIN</t>
  </si>
  <si>
    <t>FLII</t>
  </si>
  <si>
    <t>ZNF620</t>
  </si>
  <si>
    <t>TMEM187</t>
  </si>
  <si>
    <t>GOLGA8Q</t>
  </si>
  <si>
    <t>TUFM</t>
  </si>
  <si>
    <t>CTC1</t>
  </si>
  <si>
    <t>C14orf39</t>
  </si>
  <si>
    <t>RRS1</t>
  </si>
  <si>
    <t>PER1</t>
  </si>
  <si>
    <t>TMTC2</t>
  </si>
  <si>
    <t>SPTY2D1</t>
  </si>
  <si>
    <t>ALOXE3</t>
  </si>
  <si>
    <t>RAD23A</t>
  </si>
  <si>
    <t>NSUN7</t>
  </si>
  <si>
    <t>CLK3</t>
  </si>
  <si>
    <t>CDH5</t>
  </si>
  <si>
    <t>PUF60</t>
  </si>
  <si>
    <t>TMEM150B</t>
  </si>
  <si>
    <t>OR3A1</t>
  </si>
  <si>
    <t>FAHD1</t>
  </si>
  <si>
    <t>RCC1</t>
  </si>
  <si>
    <t>F2</t>
  </si>
  <si>
    <t>ZNF609</t>
  </si>
  <si>
    <t>EMC3-AS1</t>
  </si>
  <si>
    <t>TPRXL</t>
  </si>
  <si>
    <t>ARHGAP45</t>
  </si>
  <si>
    <t>PIPSL</t>
  </si>
  <si>
    <t>EHMT1</t>
  </si>
  <si>
    <t>DHTKD1</t>
  </si>
  <si>
    <t>POLR2A</t>
  </si>
  <si>
    <t>ZBTB2</t>
  </si>
  <si>
    <t>RNF135</t>
  </si>
  <si>
    <t>HKR1</t>
  </si>
  <si>
    <t>FBXL6</t>
  </si>
  <si>
    <t>TEX19</t>
  </si>
  <si>
    <t>TTC3</t>
  </si>
  <si>
    <t>DDX28</t>
  </si>
  <si>
    <t>ALG12</t>
  </si>
  <si>
    <t>CEP63</t>
  </si>
  <si>
    <t>SRPRA</t>
  </si>
  <si>
    <t>HMGN4</t>
  </si>
  <si>
    <t>PYCR1</t>
  </si>
  <si>
    <t>AC138356.1</t>
  </si>
  <si>
    <t>RIPK4</t>
  </si>
  <si>
    <t>PRR14L</t>
  </si>
  <si>
    <t>ZNF438</t>
  </si>
  <si>
    <t>GOLGA8G</t>
  </si>
  <si>
    <t>GPR1</t>
  </si>
  <si>
    <t>TRAIP</t>
  </si>
  <si>
    <t>KCTD16</t>
  </si>
  <si>
    <t>EIF3C</t>
  </si>
  <si>
    <t>SCFD2</t>
  </si>
  <si>
    <t>PCDH9</t>
  </si>
  <si>
    <t>CDR1</t>
  </si>
  <si>
    <t>TXNRD2</t>
  </si>
  <si>
    <t>FOXO4</t>
  </si>
  <si>
    <t>TMEM255B</t>
  </si>
  <si>
    <t>ZBTB40</t>
  </si>
  <si>
    <t>NOMO2</t>
  </si>
  <si>
    <t>RAB11B</t>
  </si>
  <si>
    <t>ZNF74</t>
  </si>
  <si>
    <t>CCDC137</t>
  </si>
  <si>
    <t>LMLN</t>
  </si>
  <si>
    <t>PMEL</t>
  </si>
  <si>
    <t>EP400P1</t>
  </si>
  <si>
    <t>PRAME</t>
  </si>
  <si>
    <t>ATP6V0C</t>
  </si>
  <si>
    <t>RASA3</t>
  </si>
  <si>
    <t>AC021092.1</t>
  </si>
  <si>
    <t>FFAR4</t>
  </si>
  <si>
    <t>EDARADD</t>
  </si>
  <si>
    <t>KDM4D</t>
  </si>
  <si>
    <t>TRDN</t>
  </si>
  <si>
    <t>GPATCH8</t>
  </si>
  <si>
    <t>MIR22HG</t>
  </si>
  <si>
    <t>DTX2P1</t>
  </si>
  <si>
    <t>EXD3</t>
  </si>
  <si>
    <t>CXorf67</t>
  </si>
  <si>
    <t>DNAH17</t>
  </si>
  <si>
    <t>TMEM220</t>
  </si>
  <si>
    <t>CCDC157</t>
  </si>
  <si>
    <t>TTC24</t>
  </si>
  <si>
    <t>C17orf99</t>
  </si>
  <si>
    <t>FAM166A</t>
  </si>
  <si>
    <t>ZC3H6</t>
  </si>
  <si>
    <t>LINC00265</t>
  </si>
  <si>
    <t>TUBB4B</t>
  </si>
  <si>
    <t>SBK1</t>
  </si>
  <si>
    <t>H3F3C</t>
  </si>
  <si>
    <t>H2AFX</t>
  </si>
  <si>
    <t>C19orf54</t>
  </si>
  <si>
    <t>CLN3</t>
  </si>
  <si>
    <t>SMIM15</t>
  </si>
  <si>
    <t>SKOR1</t>
  </si>
  <si>
    <t>MTF1</t>
  </si>
  <si>
    <t>CALHM6</t>
  </si>
  <si>
    <t>NYX</t>
  </si>
  <si>
    <t>ZNF292</t>
  </si>
  <si>
    <t>LITAF</t>
  </si>
  <si>
    <t>BTBD8</t>
  </si>
  <si>
    <t>SPANXN3</t>
  </si>
  <si>
    <t>ZNF79</t>
  </si>
  <si>
    <t>SRGAP3</t>
  </si>
  <si>
    <t>ZNF107</t>
  </si>
  <si>
    <t>NCOR2</t>
  </si>
  <si>
    <t>PRPF40A</t>
  </si>
  <si>
    <t>SLC6A9</t>
  </si>
  <si>
    <t>FAM72A</t>
  </si>
  <si>
    <t>ZKSCAN5</t>
  </si>
  <si>
    <t>TECPR2</t>
  </si>
  <si>
    <t>SNHG17</t>
  </si>
  <si>
    <t>ARID5A</t>
  </si>
  <si>
    <t>ARRDC1</t>
  </si>
  <si>
    <t>ZNF257</t>
  </si>
  <si>
    <t>ACSL5</t>
  </si>
  <si>
    <t>PIWIL2</t>
  </si>
  <si>
    <t>ZNF720</t>
  </si>
  <si>
    <t>C5orf56</t>
  </si>
  <si>
    <t>TOPORS</t>
  </si>
  <si>
    <t>SPTAN1</t>
  </si>
  <si>
    <t>C14orf178</t>
  </si>
  <si>
    <t>SLC22A20P</t>
  </si>
  <si>
    <t>OR8G1</t>
  </si>
  <si>
    <t>MYO1C</t>
  </si>
  <si>
    <t>HIST1H2BK</t>
  </si>
  <si>
    <t>MBP</t>
  </si>
  <si>
    <t>AKR1B10</t>
  </si>
  <si>
    <t>CD2AP</t>
  </si>
  <si>
    <t>ZNF849P</t>
  </si>
  <si>
    <t>DDX42</t>
  </si>
  <si>
    <t>SLC29A3</t>
  </si>
  <si>
    <t>MYL4</t>
  </si>
  <si>
    <t>ZNF813</t>
  </si>
  <si>
    <t>ITSN2</t>
  </si>
  <si>
    <t>TXNRD1</t>
  </si>
  <si>
    <t>FLVCR1-DT</t>
  </si>
  <si>
    <t>CTNND1</t>
  </si>
  <si>
    <t>LRRTM3</t>
  </si>
  <si>
    <t>CDC42BPB</t>
  </si>
  <si>
    <t>RUSC2</t>
  </si>
  <si>
    <t>R3HDM4</t>
  </si>
  <si>
    <t>LTN1</t>
  </si>
  <si>
    <t>TYW1</t>
  </si>
  <si>
    <t>TOP1</t>
  </si>
  <si>
    <t>TAS2R2P</t>
  </si>
  <si>
    <t>AC099048.1</t>
  </si>
  <si>
    <t>LINC00862</t>
  </si>
  <si>
    <t>ADD3-AS1</t>
  </si>
  <si>
    <t>LINC00632</t>
  </si>
  <si>
    <t>GIGYF2</t>
  </si>
  <si>
    <t>ZDBF2</t>
  </si>
  <si>
    <t>MBD5</t>
  </si>
  <si>
    <t>TBC1D8</t>
  </si>
  <si>
    <t>SPDYC</t>
  </si>
  <si>
    <t>TTC25</t>
  </si>
  <si>
    <t>ATXN2</t>
  </si>
  <si>
    <t>AC104692.1</t>
  </si>
  <si>
    <t>ZNF425</t>
  </si>
  <si>
    <t>ACCSL</t>
  </si>
  <si>
    <t>E2F4</t>
  </si>
  <si>
    <t>MT1H</t>
  </si>
  <si>
    <t>MT1M</t>
  </si>
  <si>
    <t>EIF3CL</t>
  </si>
  <si>
    <t>CDPF1</t>
  </si>
  <si>
    <t>AC022007.1</t>
  </si>
  <si>
    <t>C17orf51</t>
  </si>
  <si>
    <t>MAP10</t>
  </si>
  <si>
    <t>ZNF254</t>
  </si>
  <si>
    <t>TUBB8P8</t>
  </si>
  <si>
    <t>CDK7P1</t>
  </si>
  <si>
    <t>QTRT1</t>
  </si>
  <si>
    <t>SLC35F6</t>
  </si>
  <si>
    <t>ZNF99</t>
  </si>
  <si>
    <t>TAX1BP3</t>
  </si>
  <si>
    <t>MAGEB1</t>
  </si>
  <si>
    <t>AC132008.2</t>
  </si>
  <si>
    <t>ALG3</t>
  </si>
  <si>
    <t>HNRNPA1P10</t>
  </si>
  <si>
    <t>CBX1P4</t>
  </si>
  <si>
    <t>TUBAP2</t>
  </si>
  <si>
    <t>GOLGA2P8</t>
  </si>
  <si>
    <t>FAM187A</t>
  </si>
  <si>
    <t>PLIN5</t>
  </si>
  <si>
    <t>AC090921.1</t>
  </si>
  <si>
    <t>NPM1P31</t>
  </si>
  <si>
    <t>FER1L6</t>
  </si>
  <si>
    <t>DDX12P</t>
  </si>
  <si>
    <t>HNRNPA1P7</t>
  </si>
  <si>
    <t>MIR943</t>
  </si>
  <si>
    <t>AL109955.1</t>
  </si>
  <si>
    <t>AC138392.1</t>
  </si>
  <si>
    <t>FAM19A5</t>
  </si>
  <si>
    <t>VAMP2</t>
  </si>
  <si>
    <t>RCC2P7</t>
  </si>
  <si>
    <t>MIR1292</t>
  </si>
  <si>
    <t>AL590708.1</t>
  </si>
  <si>
    <t>MIR1306</t>
  </si>
  <si>
    <t>AP4M1</t>
  </si>
  <si>
    <t>PPT2</t>
  </si>
  <si>
    <t>EXOC3-AS1</t>
  </si>
  <si>
    <t>ZNF630</t>
  </si>
  <si>
    <t>AC079305.1</t>
  </si>
  <si>
    <t>AL451065.1</t>
  </si>
  <si>
    <t>TCAF1P1</t>
  </si>
  <si>
    <t>AL356966.1</t>
  </si>
  <si>
    <t>PRKAR2A-AS1</t>
  </si>
  <si>
    <t>HNRNPA1P48</t>
  </si>
  <si>
    <t>GRTP1-AS1</t>
  </si>
  <si>
    <t>AC078942.1</t>
  </si>
  <si>
    <t>TDGF1P3</t>
  </si>
  <si>
    <t>LINC01671</t>
  </si>
  <si>
    <t>RAB6C-AS1</t>
  </si>
  <si>
    <t>ERCC6</t>
  </si>
  <si>
    <t>RP11-395B7.2</t>
  </si>
  <si>
    <t>ODF2-AS1</t>
  </si>
  <si>
    <t>TLK2P1</t>
  </si>
  <si>
    <t>CLK3P2</t>
  </si>
  <si>
    <t>AL031123.1</t>
  </si>
  <si>
    <t>AL354836.1</t>
  </si>
  <si>
    <t>AL121787.1</t>
  </si>
  <si>
    <t>AL158055.1</t>
  </si>
  <si>
    <t>IFNWP9</t>
  </si>
  <si>
    <t>AL365356.1</t>
  </si>
  <si>
    <t>AC007966.1</t>
  </si>
  <si>
    <t>SRRM5</t>
  </si>
  <si>
    <t>AL022721.1</t>
  </si>
  <si>
    <t>AL162427.1</t>
  </si>
  <si>
    <t>AL138799.1</t>
  </si>
  <si>
    <t>DNMBP-AS1</t>
  </si>
  <si>
    <t>SUCLA2-AS1</t>
  </si>
  <si>
    <t>AL365277.1</t>
  </si>
  <si>
    <t>LINC01515</t>
  </si>
  <si>
    <t>AL021707.2</t>
  </si>
  <si>
    <t>PCAT6</t>
  </si>
  <si>
    <t>AL513550.1</t>
  </si>
  <si>
    <t>Z97056.1</t>
  </si>
  <si>
    <t>AC097381.1</t>
  </si>
  <si>
    <t>HSPA8P8</t>
  </si>
  <si>
    <t>VIM-AS1</t>
  </si>
  <si>
    <t>LRRC37A12P</t>
  </si>
  <si>
    <t>SACS-AS1</t>
  </si>
  <si>
    <t>RPL10P6</t>
  </si>
  <si>
    <t>LINC01433</t>
  </si>
  <si>
    <t>OR52J2P</t>
  </si>
  <si>
    <t>AL109811.2</t>
  </si>
  <si>
    <t>NCAPD2P1</t>
  </si>
  <si>
    <t>FAM41C</t>
  </si>
  <si>
    <t>AC124057.1</t>
  </si>
  <si>
    <t>SF3A3P1</t>
  </si>
  <si>
    <t>CEACAM22P</t>
  </si>
  <si>
    <t>AL589987.1</t>
  </si>
  <si>
    <t>AC234582.1</t>
  </si>
  <si>
    <t>AC011747.1</t>
  </si>
  <si>
    <t>AC011752.1</t>
  </si>
  <si>
    <t>SBK3</t>
  </si>
  <si>
    <t>AC010976.1</t>
  </si>
  <si>
    <t>AC009542.1</t>
  </si>
  <si>
    <t>LRRC8C-DT</t>
  </si>
  <si>
    <t>AL133230.1</t>
  </si>
  <si>
    <t>RFX3-AS1</t>
  </si>
  <si>
    <t>AL354864.1</t>
  </si>
  <si>
    <t>WI2-3658N16.1</t>
  </si>
  <si>
    <t>AL157786.1</t>
  </si>
  <si>
    <t>ACTBP12</t>
  </si>
  <si>
    <t>B4GALT1-AS1</t>
  </si>
  <si>
    <t>ANAPC1P1</t>
  </si>
  <si>
    <t>AL359918.2</t>
  </si>
  <si>
    <t>YEATS2-AS1</t>
  </si>
  <si>
    <t>AC074117.1</t>
  </si>
  <si>
    <t>AP000253.1</t>
  </si>
  <si>
    <t>TUBB8P11</t>
  </si>
  <si>
    <t>AL590369.1</t>
  </si>
  <si>
    <t>LINC00383</t>
  </si>
  <si>
    <t>Z82188.2</t>
  </si>
  <si>
    <t>AL020993.1</t>
  </si>
  <si>
    <t>AC073046.1</t>
  </si>
  <si>
    <t>MSC-AS1</t>
  </si>
  <si>
    <t>H3F3AP4</t>
  </si>
  <si>
    <t>TUBB8P9</t>
  </si>
  <si>
    <t>BHLHE40-AS1</t>
  </si>
  <si>
    <t>AL157712.1</t>
  </si>
  <si>
    <t>AL357055.2</t>
  </si>
  <si>
    <t>AL157938.2</t>
  </si>
  <si>
    <t>AC245052.4</t>
  </si>
  <si>
    <t>AL159174.1</t>
  </si>
  <si>
    <t>AC073254.1</t>
  </si>
  <si>
    <t>PITRM1-AS1</t>
  </si>
  <si>
    <t>TUBB8P10</t>
  </si>
  <si>
    <t>AC034102.1</t>
  </si>
  <si>
    <t>AC009312.1</t>
  </si>
  <si>
    <t>MIR2110</t>
  </si>
  <si>
    <t>CASTOR1</t>
  </si>
  <si>
    <t>AP001469.3</t>
  </si>
  <si>
    <t>KMT2E-AS1</t>
  </si>
  <si>
    <t>AC092849.1</t>
  </si>
  <si>
    <t>AC010655.2</t>
  </si>
  <si>
    <t>AC073934.1</t>
  </si>
  <si>
    <t>AC092849.2</t>
  </si>
  <si>
    <t>AC064852.1</t>
  </si>
  <si>
    <t>FABP5P3</t>
  </si>
  <si>
    <t>DECR2</t>
  </si>
  <si>
    <t>AC112482.1</t>
  </si>
  <si>
    <t>AL162431.2</t>
  </si>
  <si>
    <t>NAA80</t>
  </si>
  <si>
    <t>WDR92</t>
  </si>
  <si>
    <t>DBNDD2</t>
  </si>
  <si>
    <t>SMARCA5-AS1</t>
  </si>
  <si>
    <t>AC026250.1</t>
  </si>
  <si>
    <t>AC009292.1</t>
  </si>
  <si>
    <t>AC091013.1</t>
  </si>
  <si>
    <t>AP000487.1</t>
  </si>
  <si>
    <t>AC104078.1</t>
  </si>
  <si>
    <t>CARS-AS1</t>
  </si>
  <si>
    <t>MIR4458HG</t>
  </si>
  <si>
    <t>CDK11B</t>
  </si>
  <si>
    <t>ABHD14A</t>
  </si>
  <si>
    <t>CRSP8P</t>
  </si>
  <si>
    <t>RBM14-RBM4</t>
  </si>
  <si>
    <t>LINC02415</t>
  </si>
  <si>
    <t>AC004997.1</t>
  </si>
  <si>
    <t>LINC02224</t>
  </si>
  <si>
    <t>NOP14-AS1</t>
  </si>
  <si>
    <t>SRD5A3-AS1</t>
  </si>
  <si>
    <t>LINC02021</t>
  </si>
  <si>
    <t>AC117500.1</t>
  </si>
  <si>
    <t>TRIM60P14</t>
  </si>
  <si>
    <t>AC008840.1</t>
  </si>
  <si>
    <t>MRPS31P4</t>
  </si>
  <si>
    <t>AC139783.1</t>
  </si>
  <si>
    <t>TUBB8P4</t>
  </si>
  <si>
    <t>AC095056.1</t>
  </si>
  <si>
    <t>SMAD1-AS1</t>
  </si>
  <si>
    <t>LINC02506</t>
  </si>
  <si>
    <t>AP002490.1</t>
  </si>
  <si>
    <t>AL672142.1</t>
  </si>
  <si>
    <t>AL691442.1</t>
  </si>
  <si>
    <t>SMIM15-AS1</t>
  </si>
  <si>
    <t>ERVH-1</t>
  </si>
  <si>
    <t>TUBB7P</t>
  </si>
  <si>
    <t>AC108120.3</t>
  </si>
  <si>
    <t>AC004707.1</t>
  </si>
  <si>
    <t>C1orf210</t>
  </si>
  <si>
    <t>AF181450.1</t>
  </si>
  <si>
    <t>AC025442.1</t>
  </si>
  <si>
    <t>AC108002.1</t>
  </si>
  <si>
    <t>AC005740.3</t>
  </si>
  <si>
    <t>RP11-731F5.1</t>
  </si>
  <si>
    <t>TUBB8P5</t>
  </si>
  <si>
    <t>RHPN1-AS1</t>
  </si>
  <si>
    <t>LRRC24</t>
  </si>
  <si>
    <t>TMX2-CTNND1</t>
  </si>
  <si>
    <t>AL354920.1</t>
  </si>
  <si>
    <t>AC026191.1</t>
  </si>
  <si>
    <t>CSNK2A3</t>
  </si>
  <si>
    <t>AC008750.1</t>
  </si>
  <si>
    <t>AC104009.1</t>
  </si>
  <si>
    <t>SYS1-DBNDD2</t>
  </si>
  <si>
    <t>RNF185-AS1</t>
  </si>
  <si>
    <t>GVINP1</t>
  </si>
  <si>
    <t>MPV17L2</t>
  </si>
  <si>
    <t>AC113404.3</t>
  </si>
  <si>
    <t>INMT-MINDY4</t>
  </si>
  <si>
    <t>AP000781.2</t>
  </si>
  <si>
    <t>STX16-NPEPL1</t>
  </si>
  <si>
    <t>AC069185.1</t>
  </si>
  <si>
    <t>AC067930.5</t>
  </si>
  <si>
    <t>ZFP91-CNTF</t>
  </si>
  <si>
    <t>AP003392.4</t>
  </si>
  <si>
    <t>NOX5</t>
  </si>
  <si>
    <t>AC008750.2</t>
  </si>
  <si>
    <t>AC055860.1</t>
  </si>
  <si>
    <t>AP002336.3</t>
  </si>
  <si>
    <t>AL590627.1</t>
  </si>
  <si>
    <t>AC108488.2</t>
  </si>
  <si>
    <t>AL117348.2</t>
  </si>
  <si>
    <t>AC073610.2</t>
  </si>
  <si>
    <t>ABCC6P1</t>
  </si>
  <si>
    <t>LINC02414</t>
  </si>
  <si>
    <t>DND1</t>
  </si>
  <si>
    <t>ZBTB11-AS1</t>
  </si>
  <si>
    <t>AC009511.2</t>
  </si>
  <si>
    <t>AC129102.1</t>
  </si>
  <si>
    <t>TMPO-AS1</t>
  </si>
  <si>
    <t>AC009318.1</t>
  </si>
  <si>
    <t>AL132780.1</t>
  </si>
  <si>
    <t>AC117372.1</t>
  </si>
  <si>
    <t>AC068888.1</t>
  </si>
  <si>
    <t>AC048344.1</t>
  </si>
  <si>
    <t>AC078929.1</t>
  </si>
  <si>
    <t>PPP1R12A-AS1</t>
  </si>
  <si>
    <t>AC005632.1</t>
  </si>
  <si>
    <t>MGAM2</t>
  </si>
  <si>
    <t>AC012157.1</t>
  </si>
  <si>
    <t>AC005841.1</t>
  </si>
  <si>
    <t>AC007656.1</t>
  </si>
  <si>
    <t>AC008149.1</t>
  </si>
  <si>
    <t>AC125611.3</t>
  </si>
  <si>
    <t>AC034102.6</t>
  </si>
  <si>
    <t>PPT2-EGFL8</t>
  </si>
  <si>
    <t>AL139011.2</t>
  </si>
  <si>
    <t>SPECC1L-ADORA2A</t>
  </si>
  <si>
    <t>AC126603.1</t>
  </si>
  <si>
    <t>PINX1</t>
  </si>
  <si>
    <t>AL121603.2</t>
  </si>
  <si>
    <t>HIF1A-AS1</t>
  </si>
  <si>
    <t>LINC00520</t>
  </si>
  <si>
    <t>CEP95</t>
  </si>
  <si>
    <t>TUBB3</t>
  </si>
  <si>
    <t>AL132639.3</t>
  </si>
  <si>
    <t>CHEK2P2</t>
  </si>
  <si>
    <t>AC027088.3</t>
  </si>
  <si>
    <t>AC087632.1</t>
  </si>
  <si>
    <t>AC025580.2</t>
  </si>
  <si>
    <t>AL590133.2</t>
  </si>
  <si>
    <t>AC087286.3</t>
  </si>
  <si>
    <t>AC009292.2</t>
  </si>
  <si>
    <t>AC027237.3</t>
  </si>
  <si>
    <t>THTPA</t>
  </si>
  <si>
    <t>AL136295.4</t>
  </si>
  <si>
    <t>UBE2Q2P11</t>
  </si>
  <si>
    <t>AC026523.1</t>
  </si>
  <si>
    <t>AC243562.3</t>
  </si>
  <si>
    <t>AC093525.1</t>
  </si>
  <si>
    <t>AC092384.2</t>
  </si>
  <si>
    <t>AC142384.1</t>
  </si>
  <si>
    <t>AC107871.1</t>
  </si>
  <si>
    <t>AC009102.1</t>
  </si>
  <si>
    <t>AC093525.2</t>
  </si>
  <si>
    <t>AC009088.2</t>
  </si>
  <si>
    <t>AC012173.1</t>
  </si>
  <si>
    <t>C16orf95</t>
  </si>
  <si>
    <t>AC018552.2</t>
  </si>
  <si>
    <t>AC133550.1</t>
  </si>
  <si>
    <t>AC064799.2</t>
  </si>
  <si>
    <t>AC009041.2</t>
  </si>
  <si>
    <t>AC009055.2</t>
  </si>
  <si>
    <t>ADPGK-AS1</t>
  </si>
  <si>
    <t>AC036108.2</t>
  </si>
  <si>
    <t>AC141586.3</t>
  </si>
  <si>
    <t>AL591222.1</t>
  </si>
  <si>
    <t>TMEM202-AS1</t>
  </si>
  <si>
    <t>DKFZP434H168</t>
  </si>
  <si>
    <t>TUBB8</t>
  </si>
  <si>
    <t>AC002310.5</t>
  </si>
  <si>
    <t>AC136944.4</t>
  </si>
  <si>
    <t>LINC00558</t>
  </si>
  <si>
    <t>AC007728.2</t>
  </si>
  <si>
    <t>SSTR5-AS1</t>
  </si>
  <si>
    <t>AC009041.3</t>
  </si>
  <si>
    <t>TUBB8P7</t>
  </si>
  <si>
    <t>AC138894.1</t>
  </si>
  <si>
    <t>AC021224.1</t>
  </si>
  <si>
    <t>AC004232.1</t>
  </si>
  <si>
    <t>AC004232.2</t>
  </si>
  <si>
    <t>AC129492.3</t>
  </si>
  <si>
    <t>MIR4632</t>
  </si>
  <si>
    <t>AC079062.1</t>
  </si>
  <si>
    <t>AC009831.1</t>
  </si>
  <si>
    <t>AC055811.2</t>
  </si>
  <si>
    <t>AL359922.1</t>
  </si>
  <si>
    <t>AC138696.1</t>
  </si>
  <si>
    <t>AC018521.4</t>
  </si>
  <si>
    <t>MIR4707</t>
  </si>
  <si>
    <t>MIR4800</t>
  </si>
  <si>
    <t>DTX2P1-UPK3BP1-PMS2P11</t>
  </si>
  <si>
    <t>MAFG-DT</t>
  </si>
  <si>
    <t>AC016888.1</t>
  </si>
  <si>
    <t>RASSF5</t>
  </si>
  <si>
    <t>AC007216.1</t>
  </si>
  <si>
    <t>AC007448.3</t>
  </si>
  <si>
    <t>AC087164.1</t>
  </si>
  <si>
    <t>AC068254.1</t>
  </si>
  <si>
    <t>AC011511.2</t>
  </si>
  <si>
    <t>AC006538.2</t>
  </si>
  <si>
    <t>AC011498.3</t>
  </si>
  <si>
    <t>AC024575.1</t>
  </si>
  <si>
    <t>AC138150.2</t>
  </si>
  <si>
    <t>AC011511.4</t>
  </si>
  <si>
    <t>AC104532.1</t>
  </si>
  <si>
    <t>AC011498.4</t>
  </si>
  <si>
    <t>AC004596.1</t>
  </si>
  <si>
    <t>AC006116.7</t>
  </si>
  <si>
    <t>AC016168.2</t>
  </si>
  <si>
    <t>AC011446.2</t>
  </si>
  <si>
    <t>MIR4527HG</t>
  </si>
  <si>
    <t>AC010776.2</t>
  </si>
  <si>
    <t>AC006116.10</t>
  </si>
  <si>
    <t>AC092850.1</t>
  </si>
  <si>
    <t>AC010605.1</t>
  </si>
  <si>
    <t>AC018766.1</t>
  </si>
  <si>
    <t>ZNF649-AS1</t>
  </si>
  <si>
    <t>AC003005.1</t>
  </si>
  <si>
    <t>AC005785.1</t>
  </si>
  <si>
    <t>AC002985.1</t>
  </si>
  <si>
    <t>AC090004.1</t>
  </si>
  <si>
    <t>L34079.1</t>
  </si>
  <si>
    <t>SMC5-AS1</t>
  </si>
  <si>
    <t>CTB-59C6.3</t>
  </si>
  <si>
    <t>AL031282.2</t>
  </si>
  <si>
    <t>AC010522.1</t>
  </si>
  <si>
    <t>AC011308.1</t>
  </si>
  <si>
    <t>AC063977.6</t>
  </si>
  <si>
    <t>LYPLA2P2</t>
  </si>
  <si>
    <t>L34079.2</t>
  </si>
  <si>
    <t>AC011452.1</t>
  </si>
  <si>
    <t>AC010615.4</t>
  </si>
  <si>
    <t>ZSCAN16-AS1</t>
  </si>
  <si>
    <t>IKBKG</t>
  </si>
  <si>
    <t>L34079.3</t>
  </si>
  <si>
    <t>AC022239.1</t>
  </si>
  <si>
    <t>AC097359.2</t>
  </si>
  <si>
    <t>AC104692.2</t>
  </si>
  <si>
    <t>AF146191.1</t>
  </si>
  <si>
    <t>NBPF10</t>
  </si>
  <si>
    <t>ATP2B1-AS1</t>
  </si>
  <si>
    <t>AL162258.1</t>
  </si>
  <si>
    <t>AC093423.3</t>
  </si>
  <si>
    <t>AL162258.2</t>
  </si>
  <si>
    <t>NFYC-AS1</t>
  </si>
  <si>
    <t>AF106564.1</t>
  </si>
  <si>
    <t>AL356277.3</t>
  </si>
  <si>
    <t>AC021242.3</t>
  </si>
  <si>
    <t>AL138724.1</t>
  </si>
  <si>
    <t>AC092687.3</t>
  </si>
  <si>
    <t>AC096887.1</t>
  </si>
  <si>
    <t>AL024507.2</t>
  </si>
  <si>
    <t>CFAP206</t>
  </si>
  <si>
    <t>AC115284.1</t>
  </si>
  <si>
    <t>AC073610.3</t>
  </si>
  <si>
    <t>AL139393.2</t>
  </si>
  <si>
    <t>DCP1A</t>
  </si>
  <si>
    <t>AC083862.2</t>
  </si>
  <si>
    <t>AL360270.3</t>
  </si>
  <si>
    <t>AC010655.4</t>
  </si>
  <si>
    <t>AL121928.1</t>
  </si>
  <si>
    <t>PAXIP1-AS1</t>
  </si>
  <si>
    <t>AL731571.1</t>
  </si>
  <si>
    <t>AL137058.2</t>
  </si>
  <si>
    <t>BX322562.1</t>
  </si>
  <si>
    <t>AC009032.1</t>
  </si>
  <si>
    <t>AL109804.1</t>
  </si>
  <si>
    <t>PPP4R3B</t>
  </si>
  <si>
    <t>AL512324.1</t>
  </si>
  <si>
    <t>AL117332.1</t>
  </si>
  <si>
    <t>AATF</t>
  </si>
  <si>
    <t>AC008622.2</t>
  </si>
  <si>
    <t>AC091959.3</t>
  </si>
  <si>
    <t>AC145285.6</t>
  </si>
  <si>
    <t>AC138932.5</t>
  </si>
  <si>
    <t>AC009118.2</t>
  </si>
  <si>
    <t>HIST1H4I</t>
  </si>
  <si>
    <t>SPANXA2-OT1</t>
  </si>
  <si>
    <t>AL034550.2</t>
  </si>
  <si>
    <t>AC011603.4</t>
  </si>
  <si>
    <t>AL109811.4</t>
  </si>
  <si>
    <t>TRAC</t>
  </si>
  <si>
    <t>ZNF8</t>
  </si>
  <si>
    <t>AL451054.3</t>
  </si>
  <si>
    <t>AC138028.6</t>
  </si>
  <si>
    <t>AL356652.1</t>
  </si>
  <si>
    <t>AL512324.3</t>
  </si>
  <si>
    <t>LINC00624</t>
  </si>
  <si>
    <t>AC132938.4</t>
  </si>
  <si>
    <t>AC015813.5</t>
  </si>
  <si>
    <t>CR392039.2</t>
  </si>
  <si>
    <t>AC006128.1</t>
  </si>
  <si>
    <t>AC013394.1</t>
  </si>
  <si>
    <t>AC136469.2</t>
  </si>
  <si>
    <t>AC027290.2</t>
  </si>
  <si>
    <t>ABALON</t>
  </si>
  <si>
    <t>RBM5-AS1</t>
  </si>
  <si>
    <t>AL132671.2</t>
  </si>
  <si>
    <t>AC119427.1</t>
  </si>
  <si>
    <t>AC058822.1</t>
  </si>
  <si>
    <t>AC092811.2</t>
  </si>
  <si>
    <t>DUXB</t>
  </si>
  <si>
    <t>AC000035.1</t>
  </si>
  <si>
    <t>AC004949.1</t>
  </si>
  <si>
    <t>AC073869.5</t>
  </si>
  <si>
    <t>AL590627.2</t>
  </si>
  <si>
    <t>AC087280.2</t>
  </si>
  <si>
    <t>AC006974.1</t>
  </si>
  <si>
    <t>AC022167.5</t>
  </si>
  <si>
    <t>AL035685.1</t>
  </si>
  <si>
    <t>EXOC3L2</t>
  </si>
  <si>
    <t>CPHXL</t>
  </si>
  <si>
    <t>LINC00032</t>
  </si>
  <si>
    <t>AC092902.5</t>
  </si>
  <si>
    <t>AC092902.6</t>
  </si>
  <si>
    <t>AC116562.4</t>
  </si>
  <si>
    <t>AL662884.3</t>
  </si>
  <si>
    <t>AL451062.3</t>
  </si>
  <si>
    <t>AL662884.4</t>
  </si>
  <si>
    <t>AC092723.5</t>
  </si>
  <si>
    <t>OOSP3</t>
  </si>
  <si>
    <t>AC006064.6</t>
  </si>
  <si>
    <t>AC090517.4</t>
  </si>
  <si>
    <t>Z84488.2</t>
  </si>
  <si>
    <t>AC010422.7</t>
  </si>
  <si>
    <t>AC004974.1</t>
  </si>
  <si>
    <t>AC009879.2</t>
  </si>
  <si>
    <t>AC023509.6</t>
  </si>
  <si>
    <t>AC012184.4</t>
  </si>
  <si>
    <t>AC132153.1</t>
  </si>
  <si>
    <t>AC009879.3</t>
  </si>
  <si>
    <t>AC040169.4</t>
  </si>
  <si>
    <t>AP000944.2</t>
  </si>
  <si>
    <t>AL021918.4</t>
  </si>
  <si>
    <t>AL133353.2</t>
  </si>
  <si>
    <t>AC112128.1</t>
  </si>
  <si>
    <t>up</t>
  </si>
  <si>
    <t>up/down in PCOS</t>
    <phoneticPr fontId="1" type="noConversion"/>
  </si>
  <si>
    <t>CFTR</t>
  </si>
  <si>
    <t>CD38</t>
  </si>
  <si>
    <t>ZNF263</t>
  </si>
  <si>
    <t>COX10</t>
  </si>
  <si>
    <t>PNPLA4</t>
  </si>
  <si>
    <t>SYPL1</t>
  </si>
  <si>
    <t>RPS20</t>
  </si>
  <si>
    <t>RANBP9</t>
  </si>
  <si>
    <t>ANOS1</t>
  </si>
  <si>
    <t>UTP18</t>
  </si>
  <si>
    <t>LARS2</t>
  </si>
  <si>
    <t>MAP4K3</t>
  </si>
  <si>
    <t>MDH1</t>
  </si>
  <si>
    <t>ATP2C1</t>
  </si>
  <si>
    <t>ZDHHC6</t>
  </si>
  <si>
    <t>TBPL1</t>
  </si>
  <si>
    <t>SLC39A9</t>
  </si>
  <si>
    <t>ASTE1</t>
  </si>
  <si>
    <t>ADSS</t>
  </si>
  <si>
    <t>CUL3</t>
  </si>
  <si>
    <t>DCUN1D1</t>
  </si>
  <si>
    <t>CTPS2</t>
  </si>
  <si>
    <t>JKAMP</t>
  </si>
  <si>
    <t>PLEKHH1</t>
  </si>
  <si>
    <t>GDI2</t>
  </si>
  <si>
    <t>RASGRF1</t>
  </si>
  <si>
    <t>NDC1</t>
  </si>
  <si>
    <t>TARBP1</t>
  </si>
  <si>
    <t>GATB</t>
  </si>
  <si>
    <t>CDK17</t>
  </si>
  <si>
    <t>NCKAP1</t>
  </si>
  <si>
    <t>SLC12A2</t>
  </si>
  <si>
    <t>NTN1</t>
  </si>
  <si>
    <t>NDUFB4</t>
  </si>
  <si>
    <t>MYLK</t>
  </si>
  <si>
    <t>SEC61A2</t>
  </si>
  <si>
    <t>ZMYND12</t>
  </si>
  <si>
    <t>STAG3</t>
  </si>
  <si>
    <t>PLPP1</t>
  </si>
  <si>
    <t>TRAM1</t>
  </si>
  <si>
    <t>REEP1</t>
  </si>
  <si>
    <t>LAPTM4A</t>
  </si>
  <si>
    <t>FUNDC1</t>
  </si>
  <si>
    <t>PIGB</t>
  </si>
  <si>
    <t>ASNS</t>
  </si>
  <si>
    <t>CDC42</t>
  </si>
  <si>
    <t>SEL1L</t>
  </si>
  <si>
    <t>RPS6KA6</t>
  </si>
  <si>
    <t>CLCN4</t>
  </si>
  <si>
    <t>IPCEF1</t>
  </si>
  <si>
    <t>ACTR6</t>
  </si>
  <si>
    <t>BCAP29</t>
  </si>
  <si>
    <t>ARHGAP15</t>
  </si>
  <si>
    <t>RBM7</t>
  </si>
  <si>
    <t>TPD52</t>
  </si>
  <si>
    <t>SAR1A</t>
  </si>
  <si>
    <t>SMARCA2</t>
  </si>
  <si>
    <t>NDC80</t>
  </si>
  <si>
    <t>CDC14B</t>
  </si>
  <si>
    <t>XPO1</t>
  </si>
  <si>
    <t>ULK2</t>
  </si>
  <si>
    <t>SLC27A5</t>
  </si>
  <si>
    <t>STARD7</t>
  </si>
  <si>
    <t>HAL</t>
  </si>
  <si>
    <t>SLCO1A2</t>
  </si>
  <si>
    <t>HADHA</t>
  </si>
  <si>
    <t>ZFAND6</t>
  </si>
  <si>
    <t>NOX4</t>
  </si>
  <si>
    <t>FTL</t>
  </si>
  <si>
    <t>GNAS</t>
  </si>
  <si>
    <t>PDRG1</t>
  </si>
  <si>
    <t>DYNLL1</t>
  </si>
  <si>
    <t>BIRC5</t>
  </si>
  <si>
    <t>MRPS33</t>
  </si>
  <si>
    <t>NDUFB2</t>
  </si>
  <si>
    <t>ITGA6</t>
  </si>
  <si>
    <t>PPP2R3C</t>
  </si>
  <si>
    <t>OSGEP</t>
  </si>
  <si>
    <t>MYL6</t>
  </si>
  <si>
    <t>DPYSL2</t>
  </si>
  <si>
    <t>IKZF5</t>
  </si>
  <si>
    <t>BLNK</t>
  </si>
  <si>
    <t>CREM</t>
  </si>
  <si>
    <t>SIRT1</t>
  </si>
  <si>
    <t>SYDE2</t>
  </si>
  <si>
    <t>PPM1F</t>
  </si>
  <si>
    <t>LGALS1</t>
  </si>
  <si>
    <t>POLR2F</t>
  </si>
  <si>
    <t>TOMM22</t>
  </si>
  <si>
    <t>CACNA1I</t>
  </si>
  <si>
    <t>RBX1</t>
  </si>
  <si>
    <t>FKBP3</t>
  </si>
  <si>
    <t>POLE2</t>
  </si>
  <si>
    <t>CDKN3</t>
  </si>
  <si>
    <t>CGRRF1</t>
  </si>
  <si>
    <t>ATP6V1D</t>
  </si>
  <si>
    <t>PPM1A</t>
  </si>
  <si>
    <t>GSKIP</t>
  </si>
  <si>
    <t>YY1</t>
  </si>
  <si>
    <t>KIAA0391</t>
  </si>
  <si>
    <t>BRMS1L</t>
  </si>
  <si>
    <t>UQCC1</t>
  </si>
  <si>
    <t>IFT52</t>
  </si>
  <si>
    <t>PFDN4</t>
  </si>
  <si>
    <t>PRELID3B</t>
  </si>
  <si>
    <t>CDS2</t>
  </si>
  <si>
    <t>VAPA</t>
  </si>
  <si>
    <t>NXT2</t>
  </si>
  <si>
    <t>PRPS2</t>
  </si>
  <si>
    <t>STAG2</t>
  </si>
  <si>
    <t>SLC25A14</t>
  </si>
  <si>
    <t>MAGT1</t>
  </si>
  <si>
    <t>UGGT2</t>
  </si>
  <si>
    <t>INTS6</t>
  </si>
  <si>
    <t>LYRM1</t>
  </si>
  <si>
    <t>NUTF2</t>
  </si>
  <si>
    <t>COG4</t>
  </si>
  <si>
    <t>CMC2</t>
  </si>
  <si>
    <t>ABCC1</t>
  </si>
  <si>
    <t>ELOB</t>
  </si>
  <si>
    <t>USP31</t>
  </si>
  <si>
    <t>XYLT1</t>
  </si>
  <si>
    <t>RAB11A</t>
  </si>
  <si>
    <t>HOMER2</t>
  </si>
  <si>
    <t>DMXL2</t>
  </si>
  <si>
    <t>TRIM35</t>
  </si>
  <si>
    <t>IMPAD1</t>
  </si>
  <si>
    <t>GML</t>
  </si>
  <si>
    <t>SH2D4A</t>
  </si>
  <si>
    <t>PPP2CB</t>
  </si>
  <si>
    <t>KCTD9</t>
  </si>
  <si>
    <t>PIH1D1</t>
  </si>
  <si>
    <t>PDCD5</t>
  </si>
  <si>
    <t>TBCB</t>
  </si>
  <si>
    <t>MPP6</t>
  </si>
  <si>
    <t>LMBR1</t>
  </si>
  <si>
    <t>HOXA1</t>
  </si>
  <si>
    <t>ANKRD7</t>
  </si>
  <si>
    <t>FKBP14</t>
  </si>
  <si>
    <t>PLEKHA8</t>
  </si>
  <si>
    <t>NPTX2</t>
  </si>
  <si>
    <t>PTCD1</t>
  </si>
  <si>
    <t>LSM5</t>
  </si>
  <si>
    <t>C1GALT1</t>
  </si>
  <si>
    <t>MRPL32</t>
  </si>
  <si>
    <t>STAG3L4</t>
  </si>
  <si>
    <t>RHEB</t>
  </si>
  <si>
    <t>TMEM245</t>
  </si>
  <si>
    <t>PRUNE2</t>
  </si>
  <si>
    <t>TGFBR1</t>
  </si>
  <si>
    <t>ECM2</t>
  </si>
  <si>
    <t>RLN2</t>
  </si>
  <si>
    <t>KANK1</t>
  </si>
  <si>
    <t>CUBN</t>
  </si>
  <si>
    <t>PPP3CB</t>
  </si>
  <si>
    <t>SHOC2</t>
  </si>
  <si>
    <t>LGI1</t>
  </si>
  <si>
    <t>RAD51C</t>
  </si>
  <si>
    <t>MED31</t>
  </si>
  <si>
    <t>ICAM2</t>
  </si>
  <si>
    <t>MRPL27</t>
  </si>
  <si>
    <t>SMURF2</t>
  </si>
  <si>
    <t>YWHAE</t>
  </si>
  <si>
    <t>IFT20</t>
  </si>
  <si>
    <t>DCUN1D4</t>
  </si>
  <si>
    <t>NFKB1</t>
  </si>
  <si>
    <t>RPL34</t>
  </si>
  <si>
    <t>FBXW7</t>
  </si>
  <si>
    <t>UBE4A</t>
  </si>
  <si>
    <t>FBXO3</t>
  </si>
  <si>
    <t>GPN3</t>
  </si>
  <si>
    <t>VPS29</t>
  </si>
  <si>
    <t>RAD51AP1</t>
  </si>
  <si>
    <t>CREBL2</t>
  </si>
  <si>
    <t>CDKN1B</t>
  </si>
  <si>
    <t>CDK2AP1</t>
  </si>
  <si>
    <t>RERGL</t>
  </si>
  <si>
    <t>CHPT1</t>
  </si>
  <si>
    <t>C12orf57</t>
  </si>
  <si>
    <t>RFX4</t>
  </si>
  <si>
    <t>RWDD1</t>
  </si>
  <si>
    <t>PAK1IP1</t>
  </si>
  <si>
    <t>ASF1A</t>
  </si>
  <si>
    <t>MCM9</t>
  </si>
  <si>
    <t>UST</t>
  </si>
  <si>
    <t>PTP4A1</t>
  </si>
  <si>
    <t>ACOT13</t>
  </si>
  <si>
    <t>C6orf62</t>
  </si>
  <si>
    <t>SNX3</t>
  </si>
  <si>
    <t>ARFGEF3</t>
  </si>
  <si>
    <t>QKI</t>
  </si>
  <si>
    <t>TBP</t>
  </si>
  <si>
    <t>COX7A2</t>
  </si>
  <si>
    <t>MAN2A1</t>
  </si>
  <si>
    <t>MRPS30</t>
  </si>
  <si>
    <t>THBS4</t>
  </si>
  <si>
    <t>CNOT6</t>
  </si>
  <si>
    <t>SUB1</t>
  </si>
  <si>
    <t>BRIX1</t>
  </si>
  <si>
    <t>ATP6V0E1</t>
  </si>
  <si>
    <t>SELENOK</t>
  </si>
  <si>
    <t>NIT2</t>
  </si>
  <si>
    <t>FAM162A</t>
  </si>
  <si>
    <t>PDCD10</t>
  </si>
  <si>
    <t>C3orf14</t>
  </si>
  <si>
    <t>IFT57</t>
  </si>
  <si>
    <t>ATP6V1A</t>
  </si>
  <si>
    <t>ABCC5</t>
  </si>
  <si>
    <t>SSR3</t>
  </si>
  <si>
    <t>TTL</t>
  </si>
  <si>
    <t>SF3B6</t>
  </si>
  <si>
    <t>TANC1</t>
  </si>
  <si>
    <t>RTN4</t>
  </si>
  <si>
    <t>DNAH6</t>
  </si>
  <si>
    <t>TXNDC9</t>
  </si>
  <si>
    <t>HSPE1</t>
  </si>
  <si>
    <t>ORC4</t>
  </si>
  <si>
    <t>PLEKHA3</t>
  </si>
  <si>
    <t>PARK7</t>
  </si>
  <si>
    <t>CAPZA1</t>
  </si>
  <si>
    <t>PRG4</t>
  </si>
  <si>
    <t>BCAS2</t>
  </si>
  <si>
    <t>MAP7D1</t>
  </si>
  <si>
    <t>WARS2</t>
  </si>
  <si>
    <t>MRPS15</t>
  </si>
  <si>
    <t>RRAGC</t>
  </si>
  <si>
    <t>ZP4</t>
  </si>
  <si>
    <t>RPF1</t>
  </si>
  <si>
    <t>GPR89A</t>
  </si>
  <si>
    <t>CCDC181</t>
  </si>
  <si>
    <t>VAMP4</t>
  </si>
  <si>
    <t>PTBP2</t>
  </si>
  <si>
    <t>STMN1</t>
  </si>
  <si>
    <t>MESD</t>
  </si>
  <si>
    <t>ADGB</t>
  </si>
  <si>
    <t>SGK1</t>
  </si>
  <si>
    <t>FBXL5</t>
  </si>
  <si>
    <t>ARMC2</t>
  </si>
  <si>
    <t>UCHL3</t>
  </si>
  <si>
    <t>CCND2</t>
  </si>
  <si>
    <t>ELL2</t>
  </si>
  <si>
    <t>CYP20A1</t>
  </si>
  <si>
    <t>SATB2</t>
  </si>
  <si>
    <t>UBE2B</t>
  </si>
  <si>
    <t>SET</t>
  </si>
  <si>
    <t>RAB14</t>
  </si>
  <si>
    <t>IRF2BPL</t>
  </si>
  <si>
    <t>SLIRP</t>
  </si>
  <si>
    <t>CRIPT</t>
  </si>
  <si>
    <t>ELOVL3</t>
  </si>
  <si>
    <t>GNA13</t>
  </si>
  <si>
    <t>PANK3</t>
  </si>
  <si>
    <t>CYSTM1</t>
  </si>
  <si>
    <t>SLC10A7</t>
  </si>
  <si>
    <t>EXOSC8</t>
  </si>
  <si>
    <t>EGR1</t>
  </si>
  <si>
    <t>RNF170</t>
  </si>
  <si>
    <t>CRISPLD1</t>
  </si>
  <si>
    <t>RDH10</t>
  </si>
  <si>
    <t>AKAP1</t>
  </si>
  <si>
    <t>ACVR2A</t>
  </si>
  <si>
    <t>RPL21</t>
  </si>
  <si>
    <t>PTGFR</t>
  </si>
  <si>
    <t>ARL4A</t>
  </si>
  <si>
    <t>RECK</t>
  </si>
  <si>
    <t>BICC1</t>
  </si>
  <si>
    <t>CISD1</t>
  </si>
  <si>
    <t>RNF11</t>
  </si>
  <si>
    <t>PRDX4</t>
  </si>
  <si>
    <t>CKS2</t>
  </si>
  <si>
    <t>ATP5F1E</t>
  </si>
  <si>
    <t>SRSF6</t>
  </si>
  <si>
    <t>CSE1L</t>
  </si>
  <si>
    <t>RAB22A</t>
  </si>
  <si>
    <t>CDH26</t>
  </si>
  <si>
    <t>SNRPC</t>
  </si>
  <si>
    <t>NQO2</t>
  </si>
  <si>
    <t>ATXN1</t>
  </si>
  <si>
    <t>OPN5</t>
  </si>
  <si>
    <t>EMC3</t>
  </si>
  <si>
    <t>TM9SF2</t>
  </si>
  <si>
    <t>UPF3B</t>
  </si>
  <si>
    <t>INSIG2</t>
  </si>
  <si>
    <t>DSTN</t>
  </si>
  <si>
    <t>ROMO1</t>
  </si>
  <si>
    <t>AMOT</t>
  </si>
  <si>
    <t>SIX1</t>
  </si>
  <si>
    <t>PRDM7</t>
  </si>
  <si>
    <t>COX7C</t>
  </si>
  <si>
    <t>PTPRB</t>
  </si>
  <si>
    <t>UQCR11</t>
  </si>
  <si>
    <t>SEM1</t>
  </si>
  <si>
    <t>PTPN12</t>
  </si>
  <si>
    <t>STYXL1</t>
  </si>
  <si>
    <t>MTERF1</t>
  </si>
  <si>
    <t>YWHAH</t>
  </si>
  <si>
    <t>ATP6V1F</t>
  </si>
  <si>
    <t>DNAJB9</t>
  </si>
  <si>
    <t>NDUFA5</t>
  </si>
  <si>
    <t>OSGEPL1</t>
  </si>
  <si>
    <t>ORMDL1</t>
  </si>
  <si>
    <t>HAT1</t>
  </si>
  <si>
    <t>CGNL1</t>
  </si>
  <si>
    <t>ARPP19</t>
  </si>
  <si>
    <t>SPCS3</t>
  </si>
  <si>
    <t>TXNDC17</t>
  </si>
  <si>
    <t>EAPP</t>
  </si>
  <si>
    <t>NEDD8</t>
  </si>
  <si>
    <t>DAD1</t>
  </si>
  <si>
    <t>TNNI3</t>
  </si>
  <si>
    <t>ERMARD</t>
  </si>
  <si>
    <t>PHF10</t>
  </si>
  <si>
    <t>CDC16</t>
  </si>
  <si>
    <t>ACE2</t>
  </si>
  <si>
    <t>LSM7</t>
  </si>
  <si>
    <t>JUND</t>
  </si>
  <si>
    <t>ATP5IF1</t>
  </si>
  <si>
    <t>TEX101</t>
  </si>
  <si>
    <t>COX4I1</t>
  </si>
  <si>
    <t>COX7B</t>
  </si>
  <si>
    <t>NDUFA2</t>
  </si>
  <si>
    <t>PEX11B</t>
  </si>
  <si>
    <t>MRPL35</t>
  </si>
  <si>
    <t>RAN</t>
  </si>
  <si>
    <t>SEC61G</t>
  </si>
  <si>
    <t>FTHL17</t>
  </si>
  <si>
    <t>OSER1</t>
  </si>
  <si>
    <t>POMP</t>
  </si>
  <si>
    <t>POSTN</t>
  </si>
  <si>
    <t>KRAS</t>
  </si>
  <si>
    <t>E2F5</t>
  </si>
  <si>
    <t>RRAS2</t>
  </si>
  <si>
    <t>COX16</t>
  </si>
  <si>
    <t>EIF2S1</t>
  </si>
  <si>
    <t>MRPS36</t>
  </si>
  <si>
    <t>EDEM1</t>
  </si>
  <si>
    <t>GSTM3</t>
  </si>
  <si>
    <t>LAMTOR5</t>
  </si>
  <si>
    <t>LDHA</t>
  </si>
  <si>
    <t>FST</t>
  </si>
  <si>
    <t>CCNH</t>
  </si>
  <si>
    <t>SOX5</t>
  </si>
  <si>
    <t>BTF3L4</t>
  </si>
  <si>
    <t>RNF138</t>
  </si>
  <si>
    <t>TMEM258</t>
  </si>
  <si>
    <t>STT3A</t>
  </si>
  <si>
    <t>TMED7</t>
  </si>
  <si>
    <t>HAVCR2</t>
  </si>
  <si>
    <t>TMEM243</t>
  </si>
  <si>
    <t>KCP</t>
  </si>
  <si>
    <t>ORC3</t>
  </si>
  <si>
    <t>DOCK10</t>
  </si>
  <si>
    <t>KCTD3</t>
  </si>
  <si>
    <t>TXN</t>
  </si>
  <si>
    <t>RALGPS1</t>
  </si>
  <si>
    <t>ATP6V1G1</t>
  </si>
  <si>
    <t>MRPL50</t>
  </si>
  <si>
    <t>DCTN3</t>
  </si>
  <si>
    <t>RPS6</t>
  </si>
  <si>
    <t>RNF144B</t>
  </si>
  <si>
    <t>THAP12</t>
  </si>
  <si>
    <t>CCDC90B</t>
  </si>
  <si>
    <t>GGH</t>
  </si>
  <si>
    <t>CYP19A1</t>
  </si>
  <si>
    <t>RPL7P9</t>
  </si>
  <si>
    <t>MYOF</t>
  </si>
  <si>
    <t>DUSP5</t>
  </si>
  <si>
    <t>ARL3</t>
  </si>
  <si>
    <t>ANXA7</t>
  </si>
  <si>
    <t>DIRC2</t>
  </si>
  <si>
    <t>COX17</t>
  </si>
  <si>
    <t>ARHGAP24</t>
  </si>
  <si>
    <t>RAP1GDS1</t>
  </si>
  <si>
    <t>CPNE8</t>
  </si>
  <si>
    <t>PRICKLE1</t>
  </si>
  <si>
    <t>SLC15A4</t>
  </si>
  <si>
    <t>CELA1</t>
  </si>
  <si>
    <t>ABHD13</t>
  </si>
  <si>
    <t>NAA30</t>
  </si>
  <si>
    <t>SERF2</t>
  </si>
  <si>
    <t>HDC</t>
  </si>
  <si>
    <t>GTF2A2</t>
  </si>
  <si>
    <t>SRP14</t>
  </si>
  <si>
    <t>ADAMTS17</t>
  </si>
  <si>
    <t>LINS1</t>
  </si>
  <si>
    <t>SH3GL3</t>
  </si>
  <si>
    <t>TXNL4B</t>
  </si>
  <si>
    <t>NDUFB10</t>
  </si>
  <si>
    <t>PDPK1</t>
  </si>
  <si>
    <t>COPS3</t>
  </si>
  <si>
    <t>PTRH2</t>
  </si>
  <si>
    <t>C18orf21</t>
  </si>
  <si>
    <t>SMAD4</t>
  </si>
  <si>
    <t>PTH2</t>
  </si>
  <si>
    <t>ITGB3BP</t>
  </si>
  <si>
    <t>PRKACB</t>
  </si>
  <si>
    <t>PIGK</t>
  </si>
  <si>
    <t>TIPRL</t>
  </si>
  <si>
    <t>COP1</t>
  </si>
  <si>
    <t>PFDN2</t>
  </si>
  <si>
    <t>HMCN1</t>
  </si>
  <si>
    <t>LSP1P4</t>
  </si>
  <si>
    <t>CNIH4</t>
  </si>
  <si>
    <t>MBOAT2</t>
  </si>
  <si>
    <t>CALM2</t>
  </si>
  <si>
    <t>SNRPG</t>
  </si>
  <si>
    <t>TPRKB</t>
  </si>
  <si>
    <t>LIPT1</t>
  </si>
  <si>
    <t>SPOPL</t>
  </si>
  <si>
    <t>LNPK</t>
  </si>
  <si>
    <t>RAB5A</t>
  </si>
  <si>
    <t>ABHD10</t>
  </si>
  <si>
    <t>SRPRB</t>
  </si>
  <si>
    <t>MED12L</t>
  </si>
  <si>
    <t>SPATA16</t>
  </si>
  <si>
    <t>TMEM44</t>
  </si>
  <si>
    <t>EAF2</t>
  </si>
  <si>
    <t>SLC10A4</t>
  </si>
  <si>
    <t>PYURF</t>
  </si>
  <si>
    <t>CBR4</t>
  </si>
  <si>
    <t>CDH18</t>
  </si>
  <si>
    <t>RASA1</t>
  </si>
  <si>
    <t>SLC30A5</t>
  </si>
  <si>
    <t>ATG12</t>
  </si>
  <si>
    <t>NHP2</t>
  </si>
  <si>
    <t>SLC2A12</t>
  </si>
  <si>
    <t>DYNLT1</t>
  </si>
  <si>
    <t>ARMT1</t>
  </si>
  <si>
    <t>PSPH</t>
  </si>
  <si>
    <t>NLGN4X</t>
  </si>
  <si>
    <t>EBP</t>
  </si>
  <si>
    <t>OGT</t>
  </si>
  <si>
    <t>DOCK11</t>
  </si>
  <si>
    <t>FBXO25</t>
  </si>
  <si>
    <t>CETN2</t>
  </si>
  <si>
    <t>MRPS28</t>
  </si>
  <si>
    <t>RPL7</t>
  </si>
  <si>
    <t>SLC26A7</t>
  </si>
  <si>
    <t>POLR2K</t>
  </si>
  <si>
    <t>NDUFB9</t>
  </si>
  <si>
    <t>TATDN1</t>
  </si>
  <si>
    <t>VLDLR</t>
  </si>
  <si>
    <t>AK3</t>
  </si>
  <si>
    <t>C9orf72</t>
  </si>
  <si>
    <t>MFSD14B</t>
  </si>
  <si>
    <t>PLPPR1</t>
  </si>
  <si>
    <t>UGCG</t>
  </si>
  <si>
    <t>COMMD3</t>
  </si>
  <si>
    <t>GLUD1</t>
  </si>
  <si>
    <t>RPP30</t>
  </si>
  <si>
    <t>SESN3</t>
  </si>
  <si>
    <t>TTC12</t>
  </si>
  <si>
    <t>YTHDF1</t>
  </si>
  <si>
    <t>TMEM218</t>
  </si>
  <si>
    <t>DLG2</t>
  </si>
  <si>
    <t>DLAT</t>
  </si>
  <si>
    <t>TIMM8B</t>
  </si>
  <si>
    <t>PTS</t>
  </si>
  <si>
    <t>CRIM1</t>
  </si>
  <si>
    <t>ITPR1</t>
  </si>
  <si>
    <t>C12orf45</t>
  </si>
  <si>
    <t>RAD9B</t>
  </si>
  <si>
    <t>EIF4E</t>
  </si>
  <si>
    <t>TEX30</t>
  </si>
  <si>
    <t>MBIP</t>
  </si>
  <si>
    <t>NDUFC2</t>
  </si>
  <si>
    <t>ANO4</t>
  </si>
  <si>
    <t>ASAP2</t>
  </si>
  <si>
    <t>ADAM17</t>
  </si>
  <si>
    <t>CENPU</t>
  </si>
  <si>
    <t>ACSL1</t>
  </si>
  <si>
    <t>AMN1</t>
  </si>
  <si>
    <t>CCDC175</t>
  </si>
  <si>
    <t>HAUS1</t>
  </si>
  <si>
    <t>ZNF547</t>
  </si>
  <si>
    <t>USP12</t>
  </si>
  <si>
    <t>CCDC50</t>
  </si>
  <si>
    <t>NADK2</t>
  </si>
  <si>
    <t>RASGRP3</t>
  </si>
  <si>
    <t>PTPRK</t>
  </si>
  <si>
    <t>RASSF3</t>
  </si>
  <si>
    <t>FAM81B</t>
  </si>
  <si>
    <t>UBP1</t>
  </si>
  <si>
    <t>AK5</t>
  </si>
  <si>
    <t>IMPACT</t>
  </si>
  <si>
    <t>TBCEL</t>
  </si>
  <si>
    <t>NEIL2</t>
  </si>
  <si>
    <t>ENAH</t>
  </si>
  <si>
    <t>SRSF12</t>
  </si>
  <si>
    <t>ATP5PF</t>
  </si>
  <si>
    <t>DPH3</t>
  </si>
  <si>
    <t>CA10</t>
  </si>
  <si>
    <t>MARVELD1</t>
  </si>
  <si>
    <t>SETD9</t>
  </si>
  <si>
    <t>C9orf85</t>
  </si>
  <si>
    <t>PDIA4</t>
  </si>
  <si>
    <t>MED7</t>
  </si>
  <si>
    <t>TMBIM4</t>
  </si>
  <si>
    <t>CARNMT1</t>
  </si>
  <si>
    <t>GNAQ</t>
  </si>
  <si>
    <t>DPY19L4</t>
  </si>
  <si>
    <t>MAP3K7CL</t>
  </si>
  <si>
    <t>ATP5MPL</t>
  </si>
  <si>
    <t>UQCRB</t>
  </si>
  <si>
    <t>FAM122B</t>
  </si>
  <si>
    <t>PRG3</t>
  </si>
  <si>
    <t>GALK2</t>
  </si>
  <si>
    <t>ODR4</t>
  </si>
  <si>
    <t>DYRK1A</t>
  </si>
  <si>
    <t>KCNJ15</t>
  </si>
  <si>
    <t>SNX22</t>
  </si>
  <si>
    <t>BRAF</t>
  </si>
  <si>
    <t>MEGF11</t>
  </si>
  <si>
    <t>WDR66</t>
  </si>
  <si>
    <t>GALNT14</t>
  </si>
  <si>
    <t>NCK1</t>
  </si>
  <si>
    <t>HIST1H4H</t>
  </si>
  <si>
    <t>ELK4</t>
  </si>
  <si>
    <t>CDC42SE2</t>
  </si>
  <si>
    <t>KCNE2</t>
  </si>
  <si>
    <t>RCAN1</t>
  </si>
  <si>
    <t>PSMB4</t>
  </si>
  <si>
    <t>HK2</t>
  </si>
  <si>
    <t>THEM4</t>
  </si>
  <si>
    <t>SSU72</t>
  </si>
  <si>
    <t>VMA21</t>
  </si>
  <si>
    <t>NDUFV3</t>
  </si>
  <si>
    <t>RALGDS</t>
  </si>
  <si>
    <t>ZER1</t>
  </si>
  <si>
    <t>ANO10</t>
  </si>
  <si>
    <t>FOXH1</t>
  </si>
  <si>
    <t>PSMC2</t>
  </si>
  <si>
    <t>SNRNP25</t>
  </si>
  <si>
    <t>SYNC</t>
  </si>
  <si>
    <t>TYW3</t>
  </si>
  <si>
    <t>WDR26</t>
  </si>
  <si>
    <t>DISC1</t>
  </si>
  <si>
    <t>CAPN13</t>
  </si>
  <si>
    <t>TYW5</t>
  </si>
  <si>
    <t>MAIP1</t>
  </si>
  <si>
    <t>PQLC3</t>
  </si>
  <si>
    <t>ARL5A</t>
  </si>
  <si>
    <t>FRZB</t>
  </si>
  <si>
    <t>CFAP36</t>
  </si>
  <si>
    <t>NOSTRIN</t>
  </si>
  <si>
    <t>BBS5</t>
  </si>
  <si>
    <t>ANKRD23</t>
  </si>
  <si>
    <t>LYSMD1</t>
  </si>
  <si>
    <t>SCNM1</t>
  </si>
  <si>
    <t>PAQR3</t>
  </si>
  <si>
    <t>MRPS18C</t>
  </si>
  <si>
    <t>ABRAXAS1</t>
  </si>
  <si>
    <t>HIPK1</t>
  </si>
  <si>
    <t>EIF4E3</t>
  </si>
  <si>
    <t>TSACC</t>
  </si>
  <si>
    <t>SSR2</t>
  </si>
  <si>
    <t>ELP6</t>
  </si>
  <si>
    <t>RPL39L</t>
  </si>
  <si>
    <t>PRKCD</t>
  </si>
  <si>
    <t>PIGX</t>
  </si>
  <si>
    <t>SLC9B2</t>
  </si>
  <si>
    <t>PGRMC2</t>
  </si>
  <si>
    <t>CDC25A</t>
  </si>
  <si>
    <t>FBXW12</t>
  </si>
  <si>
    <t>SAP30</t>
  </si>
  <si>
    <t>ANXA5</t>
  </si>
  <si>
    <t>GUCY1A1</t>
  </si>
  <si>
    <t>OTUD4</t>
  </si>
  <si>
    <t>MOCS2</t>
  </si>
  <si>
    <t>SCGB3A2</t>
  </si>
  <si>
    <t>HTR4</t>
  </si>
  <si>
    <t>GRPEL2</t>
  </si>
  <si>
    <t>CASP3</t>
  </si>
  <si>
    <t>PRIMPOL</t>
  </si>
  <si>
    <t>SHROOM1</t>
  </si>
  <si>
    <t>GDF9</t>
  </si>
  <si>
    <t>UQCRQ</t>
  </si>
  <si>
    <t>CGAS</t>
  </si>
  <si>
    <t>TLX3</t>
  </si>
  <si>
    <t>RP9</t>
  </si>
  <si>
    <t>PTTG1</t>
  </si>
  <si>
    <t>C8orf48</t>
  </si>
  <si>
    <t>SLC30A8</t>
  </si>
  <si>
    <t>COX6C</t>
  </si>
  <si>
    <t>BAALC</t>
  </si>
  <si>
    <t>TP53INP1</t>
  </si>
  <si>
    <t>NFIL3</t>
  </si>
  <si>
    <t>SSMEM1</t>
  </si>
  <si>
    <t>NDUFB6</t>
  </si>
  <si>
    <t>SPTSSA</t>
  </si>
  <si>
    <t>RPL36AL</t>
  </si>
  <si>
    <t>ARF6</t>
  </si>
  <si>
    <t>NUDT5</t>
  </si>
  <si>
    <t>UCMA</t>
  </si>
  <si>
    <t>SPACA9</t>
  </si>
  <si>
    <t>RET</t>
  </si>
  <si>
    <t>HSPA12A</t>
  </si>
  <si>
    <t>CACNB2</t>
  </si>
  <si>
    <t>ARL5B</t>
  </si>
  <si>
    <t>NDUFB8</t>
  </si>
  <si>
    <t>ALKBH3</t>
  </si>
  <si>
    <t>COPS2</t>
  </si>
  <si>
    <t>FRS2</t>
  </si>
  <si>
    <t>COX11</t>
  </si>
  <si>
    <t>FAM227B</t>
  </si>
  <si>
    <t>C11orf65</t>
  </si>
  <si>
    <t>OR5P1P</t>
  </si>
  <si>
    <t>CRABP1</t>
  </si>
  <si>
    <t>CENPN</t>
  </si>
  <si>
    <t>ATMIN</t>
  </si>
  <si>
    <t>CLEC3A</t>
  </si>
  <si>
    <t>GALR1</t>
  </si>
  <si>
    <t>PPIB</t>
  </si>
  <si>
    <t>CIAO2A</t>
  </si>
  <si>
    <t>TMEM170A</t>
  </si>
  <si>
    <t>PDIA3</t>
  </si>
  <si>
    <t>PBX3</t>
  </si>
  <si>
    <t>RAB8A</t>
  </si>
  <si>
    <t>KIFC2</t>
  </si>
  <si>
    <t>OTUB1</t>
  </si>
  <si>
    <t>MRPL58</t>
  </si>
  <si>
    <t>POLR2G</t>
  </si>
  <si>
    <t>HRASLS5</t>
  </si>
  <si>
    <t>CTNNB1</t>
  </si>
  <si>
    <t>RAB4A</t>
  </si>
  <si>
    <t>PTGDR</t>
  </si>
  <si>
    <t>UBTD2</t>
  </si>
  <si>
    <t>POLR2J3</t>
  </si>
  <si>
    <t>MMADHC</t>
  </si>
  <si>
    <t>DTYMK</t>
  </si>
  <si>
    <t>FNTA</t>
  </si>
  <si>
    <t>ZBTB5</t>
  </si>
  <si>
    <t>C2orf68</t>
  </si>
  <si>
    <t>RNF181</t>
  </si>
  <si>
    <t>ENHO</t>
  </si>
  <si>
    <t>STXBP6</t>
  </si>
  <si>
    <t>FEM1B</t>
  </si>
  <si>
    <t>COMMD8</t>
  </si>
  <si>
    <t>HNRNPH1</t>
  </si>
  <si>
    <t>UBE2V2</t>
  </si>
  <si>
    <t>NSMCE1</t>
  </si>
  <si>
    <t>CCDC126</t>
  </si>
  <si>
    <t>CLIC4</t>
  </si>
  <si>
    <t>HINT1</t>
  </si>
  <si>
    <t>CHRNA5</t>
  </si>
  <si>
    <t>CENPX</t>
  </si>
  <si>
    <t>TOR1AIP2</t>
  </si>
  <si>
    <t>ZFPM2</t>
  </si>
  <si>
    <t>SF3B5</t>
  </si>
  <si>
    <t>UBE2E3</t>
  </si>
  <si>
    <t>NANP</t>
  </si>
  <si>
    <t>STX8</t>
  </si>
  <si>
    <t>RIOX1</t>
  </si>
  <si>
    <t>GTSF1</t>
  </si>
  <si>
    <t>ARMC10</t>
  </si>
  <si>
    <t>ACYP2</t>
  </si>
  <si>
    <t>KBTBD2</t>
  </si>
  <si>
    <t>TRIAP1</t>
  </si>
  <si>
    <t>LSM3</t>
  </si>
  <si>
    <t>RNF139</t>
  </si>
  <si>
    <t>MSANTD4</t>
  </si>
  <si>
    <t>NUDT6</t>
  </si>
  <si>
    <t>FEZ2</t>
  </si>
  <si>
    <t>INSR</t>
  </si>
  <si>
    <t>C1GALT1C1</t>
  </si>
  <si>
    <t>TMEM126A</t>
  </si>
  <si>
    <t>TMEM126B</t>
  </si>
  <si>
    <t>EXOSC1</t>
  </si>
  <si>
    <t>NAT1</t>
  </si>
  <si>
    <t>SLC25A33</t>
  </si>
  <si>
    <t>S100Z</t>
  </si>
  <si>
    <t>PTEN</t>
  </si>
  <si>
    <t>TVP23B</t>
  </si>
  <si>
    <t>SHLD1</t>
  </si>
  <si>
    <t>CYCS</t>
  </si>
  <si>
    <t>TEFM</t>
  </si>
  <si>
    <t>MRPL13</t>
  </si>
  <si>
    <t>NEGR1</t>
  </si>
  <si>
    <t>COPS9</t>
  </si>
  <si>
    <t>CYP7B1</t>
  </si>
  <si>
    <t>DMXL1</t>
  </si>
  <si>
    <t>HPSE2</t>
  </si>
  <si>
    <t>TRMT112</t>
  </si>
  <si>
    <t>ESRRA</t>
  </si>
  <si>
    <t>COMMD1</t>
  </si>
  <si>
    <t>GLRX</t>
  </si>
  <si>
    <t>DAB1</t>
  </si>
  <si>
    <t>UQCRH</t>
  </si>
  <si>
    <t>EIF1AX</t>
  </si>
  <si>
    <t>SPDYE2B</t>
  </si>
  <si>
    <t>ATP5MD</t>
  </si>
  <si>
    <t>KLHL15</t>
  </si>
  <si>
    <t>ANGEL2</t>
  </si>
  <si>
    <t>TMEM167A</t>
  </si>
  <si>
    <t>NR1D2</t>
  </si>
  <si>
    <t>DENND6A</t>
  </si>
  <si>
    <t>GLMN</t>
  </si>
  <si>
    <t>NDUFA11</t>
  </si>
  <si>
    <t>VCPIP1</t>
  </si>
  <si>
    <t>PPM1E</t>
  </si>
  <si>
    <t>PARL</t>
  </si>
  <si>
    <t>DDIT3</t>
  </si>
  <si>
    <t>TOMM5</t>
  </si>
  <si>
    <t>C15orf53</t>
  </si>
  <si>
    <t>DLEU1</t>
  </si>
  <si>
    <t>LRRTM4</t>
  </si>
  <si>
    <t>OR51B6</t>
  </si>
  <si>
    <t>ZBTB8OS</t>
  </si>
  <si>
    <t>KCMF1</t>
  </si>
  <si>
    <t>DCAF4L2</t>
  </si>
  <si>
    <t>MEX3C</t>
  </si>
  <si>
    <t>C8orf59</t>
  </si>
  <si>
    <t>WSB2</t>
  </si>
  <si>
    <t>RPS6KA3</t>
  </si>
  <si>
    <t>UBE2U</t>
  </si>
  <si>
    <t>ACOT4</t>
  </si>
  <si>
    <t>SAMD12</t>
  </si>
  <si>
    <t>C18orf32</t>
  </si>
  <si>
    <t>CD163L1</t>
  </si>
  <si>
    <t>HNRNPA0</t>
  </si>
  <si>
    <t>C2orf69</t>
  </si>
  <si>
    <t>ZFAND2A</t>
  </si>
  <si>
    <t>ERBB4</t>
  </si>
  <si>
    <t>MAF</t>
  </si>
  <si>
    <t>TAF7</t>
  </si>
  <si>
    <t>SNX18</t>
  </si>
  <si>
    <t>TMEM107</t>
  </si>
  <si>
    <t>ELMOD2</t>
  </si>
  <si>
    <t>ZBTB18</t>
  </si>
  <si>
    <t>GRM8</t>
  </si>
  <si>
    <t>PSTK</t>
  </si>
  <si>
    <t>MCFD2</t>
  </si>
  <si>
    <t>C11orf71</t>
  </si>
  <si>
    <t>PPA1</t>
  </si>
  <si>
    <t>LINC01559</t>
  </si>
  <si>
    <t>KCTD2</t>
  </si>
  <si>
    <t>BBS12</t>
  </si>
  <si>
    <t>HIGD1A</t>
  </si>
  <si>
    <t>ZNF746</t>
  </si>
  <si>
    <t>LRRC75A</t>
  </si>
  <si>
    <t>MRPS23</t>
  </si>
  <si>
    <t>MRPS11</t>
  </si>
  <si>
    <t>PNMA8A</t>
  </si>
  <si>
    <t>FAM89A</t>
  </si>
  <si>
    <t>RPL27AP5</t>
  </si>
  <si>
    <t>TRAPPC6B</t>
  </si>
  <si>
    <t>TBPL2</t>
  </si>
  <si>
    <t>PLCB1</t>
  </si>
  <si>
    <t>CMC4</t>
  </si>
  <si>
    <t>RPS17</t>
  </si>
  <si>
    <t>FUNDC2P2</t>
  </si>
  <si>
    <t>COL18A1</t>
  </si>
  <si>
    <t>C11orf54</t>
  </si>
  <si>
    <t>C12orf60</t>
  </si>
  <si>
    <t>SPNS2</t>
  </si>
  <si>
    <t>LYSMD4</t>
  </si>
  <si>
    <t>REC114</t>
  </si>
  <si>
    <t>BOLA2</t>
  </si>
  <si>
    <t>GRIN2A</t>
  </si>
  <si>
    <t>DGCR6</t>
  </si>
  <si>
    <t>PRR32</t>
  </si>
  <si>
    <t>NDUFB1</t>
  </si>
  <si>
    <t>FAM19A1</t>
  </si>
  <si>
    <t>TMEM50A</t>
  </si>
  <si>
    <t>FIGLA</t>
  </si>
  <si>
    <t>CHEK2</t>
  </si>
  <si>
    <t>UQCR10</t>
  </si>
  <si>
    <t>UBE2F</t>
  </si>
  <si>
    <t>PPP1R2</t>
  </si>
  <si>
    <t>CMSS1</t>
  </si>
  <si>
    <t>OLIG1</t>
  </si>
  <si>
    <t>PRKD1</t>
  </si>
  <si>
    <t>RALYL</t>
  </si>
  <si>
    <t>HIST2H2BE</t>
  </si>
  <si>
    <t>NDUFA12</t>
  </si>
  <si>
    <t>APOO</t>
  </si>
  <si>
    <t>NDUFA6</t>
  </si>
  <si>
    <t>RPS27L</t>
  </si>
  <si>
    <t>PRPF39</t>
  </si>
  <si>
    <t>PPIL6</t>
  </si>
  <si>
    <t>KIAA0825</t>
  </si>
  <si>
    <t>ARL15</t>
  </si>
  <si>
    <t>SMYD3</t>
  </si>
  <si>
    <t>C6orf201</t>
  </si>
  <si>
    <t>PIGP</t>
  </si>
  <si>
    <t>THNSL1</t>
  </si>
  <si>
    <t>NDUFA13</t>
  </si>
  <si>
    <t>CIDECP</t>
  </si>
  <si>
    <t>KLHL32</t>
  </si>
  <si>
    <t>GLDN</t>
  </si>
  <si>
    <t>LYRM7</t>
  </si>
  <si>
    <t>BCR</t>
  </si>
  <si>
    <t>TMEM232</t>
  </si>
  <si>
    <t>C3orf70</t>
  </si>
  <si>
    <t>HEATR4</t>
  </si>
  <si>
    <t>CMC1</t>
  </si>
  <si>
    <t>TAF9B</t>
  </si>
  <si>
    <t>TMSB4XP8</t>
  </si>
  <si>
    <t>ZFP69</t>
  </si>
  <si>
    <t>FAM122A</t>
  </si>
  <si>
    <t>KLHL17</t>
  </si>
  <si>
    <t>TPRG1</t>
  </si>
  <si>
    <t>MORN2</t>
  </si>
  <si>
    <t>COMMD6</t>
  </si>
  <si>
    <t>OR7D1P</t>
  </si>
  <si>
    <t>NANOS1</t>
  </si>
  <si>
    <t>UTS2B</t>
  </si>
  <si>
    <t>NDUFA4</t>
  </si>
  <si>
    <t>C15orf61</t>
  </si>
  <si>
    <t>LINC00943</t>
  </si>
  <si>
    <t>PTPRT</t>
  </si>
  <si>
    <t>PPIA</t>
  </si>
  <si>
    <t>NIF3L1</t>
  </si>
  <si>
    <t>ZNF34</t>
  </si>
  <si>
    <t>TSC22D2</t>
  </si>
  <si>
    <t>MYL6B</t>
  </si>
  <si>
    <t>MAN2A2</t>
  </si>
  <si>
    <t>SULF2</t>
  </si>
  <si>
    <t>XRCC2</t>
  </si>
  <si>
    <t>ZFP62</t>
  </si>
  <si>
    <t>TOMM7</t>
  </si>
  <si>
    <t>WDR5B</t>
  </si>
  <si>
    <t>GMFB</t>
  </si>
  <si>
    <t>GTF2E2</t>
  </si>
  <si>
    <t>RAD54B</t>
  </si>
  <si>
    <t>AC008543.1</t>
  </si>
  <si>
    <t>VEPH1</t>
  </si>
  <si>
    <t>CDC42SE1</t>
  </si>
  <si>
    <t>TAF13</t>
  </si>
  <si>
    <t>SGTB</t>
  </si>
  <si>
    <t>ELOVL2</t>
  </si>
  <si>
    <t>MRPL42</t>
  </si>
  <si>
    <t>DSCR8</t>
  </si>
  <si>
    <t>HMGN5</t>
  </si>
  <si>
    <t>HSD17B11</t>
  </si>
  <si>
    <t>UBL5</t>
  </si>
  <si>
    <t>ZNF480</t>
  </si>
  <si>
    <t>ATL1</t>
  </si>
  <si>
    <t>TLK1</t>
  </si>
  <si>
    <t>AKR1C4</t>
  </si>
  <si>
    <t>ECI2</t>
  </si>
  <si>
    <t>HMGN2</t>
  </si>
  <si>
    <t>ZNF277</t>
  </si>
  <si>
    <t>OSTC</t>
  </si>
  <si>
    <t>CAPZA2</t>
  </si>
  <si>
    <t>BHLHB9</t>
  </si>
  <si>
    <t>MAGEE1</t>
  </si>
  <si>
    <t>CCDC167</t>
  </si>
  <si>
    <t>SNORD118</t>
  </si>
  <si>
    <t>LINC02408</t>
  </si>
  <si>
    <t>AL137059.1</t>
  </si>
  <si>
    <t>AL353671.3</t>
  </si>
  <si>
    <t>COX20</t>
  </si>
  <si>
    <t>CENPW</t>
  </si>
  <si>
    <t>FAM229B</t>
  </si>
  <si>
    <t>PCMTD2</t>
  </si>
  <si>
    <t>OOEP</t>
  </si>
  <si>
    <t>FAM216A</t>
  </si>
  <si>
    <t>IGFL2</t>
  </si>
  <si>
    <t>MZT1</t>
  </si>
  <si>
    <t>UQCC3</t>
  </si>
  <si>
    <t>FBXO48</t>
  </si>
  <si>
    <t>TRIM13</t>
  </si>
  <si>
    <t>ZBTB10</t>
  </si>
  <si>
    <t>CSPG4P9</t>
  </si>
  <si>
    <t>TMSB4X</t>
  </si>
  <si>
    <t>ETFRF1</t>
  </si>
  <si>
    <t>CATSPER2P1</t>
  </si>
  <si>
    <t>SERPINB5</t>
  </si>
  <si>
    <t>CD200R1L</t>
  </si>
  <si>
    <t>MIR611</t>
  </si>
  <si>
    <t>RPL15P3</t>
  </si>
  <si>
    <t>AC120194.1</t>
  </si>
  <si>
    <t>PTTG3P</t>
  </si>
  <si>
    <t>TCTEX1D2</t>
  </si>
  <si>
    <t>MLLT11</t>
  </si>
  <si>
    <t>ANKRD39</t>
  </si>
  <si>
    <t>PPP1CB</t>
  </si>
  <si>
    <t>SMCO1</t>
  </si>
  <si>
    <t>AMZ2P1</t>
  </si>
  <si>
    <t>FOXI3</t>
  </si>
  <si>
    <t>BBIP1</t>
  </si>
  <si>
    <t>RPL7P1</t>
  </si>
  <si>
    <t>MTCP1</t>
  </si>
  <si>
    <t>LRRC69</t>
  </si>
  <si>
    <t>TMEM167B</t>
  </si>
  <si>
    <t>LRRC37A14P</t>
  </si>
  <si>
    <t>AL135903.1</t>
  </si>
  <si>
    <t>CKLF</t>
  </si>
  <si>
    <t>MIF-AS1</t>
  </si>
  <si>
    <t>NBPF1</t>
  </si>
  <si>
    <t>AC002558.1</t>
  </si>
  <si>
    <t>MIR1307</t>
  </si>
  <si>
    <t>RNA5SP107</t>
  </si>
  <si>
    <t>AL441992.1</t>
  </si>
  <si>
    <t>NUTM2A-AS1</t>
  </si>
  <si>
    <t>TMSB4XP4</t>
  </si>
  <si>
    <t>LINC01312</t>
  </si>
  <si>
    <t>LINC00205</t>
  </si>
  <si>
    <t>AC073365.1</t>
  </si>
  <si>
    <t>AC005076.1</t>
  </si>
  <si>
    <t>AC007422.1</t>
  </si>
  <si>
    <t>MTCYBP11</t>
  </si>
  <si>
    <t>AL023693.1</t>
  </si>
  <si>
    <t>HTR2A-AS1</t>
  </si>
  <si>
    <t>ZNF812P</t>
  </si>
  <si>
    <t>LAMTOR5-AS1</t>
  </si>
  <si>
    <t>CETN4P</t>
  </si>
  <si>
    <t>AL133351.1</t>
  </si>
  <si>
    <t>AL589843.1</t>
  </si>
  <si>
    <t>AC009518.1</t>
  </si>
  <si>
    <t>LINC01752</t>
  </si>
  <si>
    <t>TAF1A-AS1</t>
  </si>
  <si>
    <t>AP000320.1</t>
  </si>
  <si>
    <t>MTND2P28</t>
  </si>
  <si>
    <t>NIPA2P1</t>
  </si>
  <si>
    <t>PSG8-AS1</t>
  </si>
  <si>
    <t>MTND1P23</t>
  </si>
  <si>
    <t>AL590648.1</t>
  </si>
  <si>
    <t>PSPHP1</t>
  </si>
  <si>
    <t>LINC00351</t>
  </si>
  <si>
    <t>AC005682.1</t>
  </si>
  <si>
    <t>AL392089.1</t>
  </si>
  <si>
    <t>TEX41</t>
  </si>
  <si>
    <t>LINC01535</t>
  </si>
  <si>
    <t>AL138749.1</t>
  </si>
  <si>
    <t>RP11-435B5.6</t>
  </si>
  <si>
    <t>LMCD1-AS1</t>
  </si>
  <si>
    <t>ZNF717</t>
  </si>
  <si>
    <t>SMIM2-AS1</t>
  </si>
  <si>
    <t>RP11-417J8.1</t>
  </si>
  <si>
    <t>LINC00376</t>
  </si>
  <si>
    <t>UST-AS1</t>
  </si>
  <si>
    <t>AL355581.1</t>
  </si>
  <si>
    <t>RBM15-AS1</t>
  </si>
  <si>
    <t>AL392172.1</t>
  </si>
  <si>
    <t>AC078927.1</t>
  </si>
  <si>
    <t>LINC02263</t>
  </si>
  <si>
    <t>ZNF883</t>
  </si>
  <si>
    <t>FCF1P2</t>
  </si>
  <si>
    <t>ROCR</t>
  </si>
  <si>
    <t>SNHG26</t>
  </si>
  <si>
    <t>AL691420.1</t>
  </si>
  <si>
    <t>THRB-AS1</t>
  </si>
  <si>
    <t>MTCO1P43</t>
  </si>
  <si>
    <t>AC016722.2</t>
  </si>
  <si>
    <t>SLC25A6P5</t>
  </si>
  <si>
    <t>AC016708.1</t>
  </si>
  <si>
    <t>ASNSP5</t>
  </si>
  <si>
    <t>CR589904.1</t>
  </si>
  <si>
    <t>EIF4EP2</t>
  </si>
  <si>
    <t>AC005208.1</t>
  </si>
  <si>
    <t>AL161640.1</t>
  </si>
  <si>
    <t>LINC00856</t>
  </si>
  <si>
    <t>LINC01799</t>
  </si>
  <si>
    <t>AC021078.1</t>
  </si>
  <si>
    <t>FTX</t>
  </si>
  <si>
    <t>AL137803.1</t>
  </si>
  <si>
    <t>HSBP1</t>
  </si>
  <si>
    <t>LINC01098</t>
  </si>
  <si>
    <t>RP11-423O2.7</t>
  </si>
  <si>
    <t>APCDD1L-DT</t>
  </si>
  <si>
    <t>SGO1-AS1</t>
  </si>
  <si>
    <t>OOEP-AS1</t>
  </si>
  <si>
    <t>AC011840.1</t>
  </si>
  <si>
    <t>LINC01249</t>
  </si>
  <si>
    <t>TAB3-AS1</t>
  </si>
  <si>
    <t>DLEU2</t>
  </si>
  <si>
    <t>AC007098.1</t>
  </si>
  <si>
    <t>TSPAN19</t>
  </si>
  <si>
    <t>TMEM44-AS1</t>
  </si>
  <si>
    <t>AC099560.1</t>
  </si>
  <si>
    <t>EP300-AS1</t>
  </si>
  <si>
    <t>AC005537.1</t>
  </si>
  <si>
    <t>MCTS1</t>
  </si>
  <si>
    <t>RP11-14N7.2</t>
  </si>
  <si>
    <t>PTCHD1-AS</t>
  </si>
  <si>
    <t>AL512656.1</t>
  </si>
  <si>
    <t>AP000688.2</t>
  </si>
  <si>
    <t>AC017104.3</t>
  </si>
  <si>
    <t>RP11-417J8.2</t>
  </si>
  <si>
    <t>AC007179.2</t>
  </si>
  <si>
    <t>UQCRHL</t>
  </si>
  <si>
    <t>BCAS2P2</t>
  </si>
  <si>
    <t>ZNF736</t>
  </si>
  <si>
    <t>C5orf58</t>
  </si>
  <si>
    <t>AL021937.3</t>
  </si>
  <si>
    <t>IFT74-AS1</t>
  </si>
  <si>
    <t>AL359378.1</t>
  </si>
  <si>
    <t>AL603840.1</t>
  </si>
  <si>
    <t>AC003084.1</t>
  </si>
  <si>
    <t>AC114498.1</t>
  </si>
  <si>
    <t>BX284668.4</t>
  </si>
  <si>
    <t>LINC02331</t>
  </si>
  <si>
    <t>AC099329.1</t>
  </si>
  <si>
    <t>SNRPGP10</t>
  </si>
  <si>
    <t>AC068768.1</t>
  </si>
  <si>
    <t>LINC01967</t>
  </si>
  <si>
    <t>AC007422.2</t>
  </si>
  <si>
    <t>RP11-435B5.7</t>
  </si>
  <si>
    <t>AC018816.1</t>
  </si>
  <si>
    <t>AC015987.2</t>
  </si>
  <si>
    <t>AC084809.2</t>
  </si>
  <si>
    <t>AC107081.2</t>
  </si>
  <si>
    <t>EIF1AXP1</t>
  </si>
  <si>
    <t>OVAAL</t>
  </si>
  <si>
    <t>LINC01812</t>
  </si>
  <si>
    <t>AL359924.1</t>
  </si>
  <si>
    <t>GS1-124K5.4</t>
  </si>
  <si>
    <t>AC073284.1</t>
  </si>
  <si>
    <t>C2orf74</t>
  </si>
  <si>
    <t>FAM200B</t>
  </si>
  <si>
    <t>MUPP</t>
  </si>
  <si>
    <t>BX284668.5</t>
  </si>
  <si>
    <t>LINC00707</t>
  </si>
  <si>
    <t>RNU7-1</t>
  </si>
  <si>
    <t>AC007405.3</t>
  </si>
  <si>
    <t>CASTOR3</t>
  </si>
  <si>
    <t>AMY2B</t>
  </si>
  <si>
    <t>AL450384.2</t>
  </si>
  <si>
    <t>AC131211.1</t>
  </si>
  <si>
    <t>AC087071.2</t>
  </si>
  <si>
    <t>KRBOX1</t>
  </si>
  <si>
    <t>NDUFB2-AS1</t>
  </si>
  <si>
    <t>AL645465.1</t>
  </si>
  <si>
    <t>MIF</t>
  </si>
  <si>
    <t>AL353813.1</t>
  </si>
  <si>
    <t>AL592431.2</t>
  </si>
  <si>
    <t>AC093019.2</t>
  </si>
  <si>
    <t>YAE1</t>
  </si>
  <si>
    <t>CD302</t>
  </si>
  <si>
    <t>ATP5MF</t>
  </si>
  <si>
    <t>CORT</t>
  </si>
  <si>
    <t>AL158847.1</t>
  </si>
  <si>
    <t>AC092620.2</t>
  </si>
  <si>
    <t>ALG1L15P</t>
  </si>
  <si>
    <t>HYPK</t>
  </si>
  <si>
    <t>AC005062.1</t>
  </si>
  <si>
    <t>AC000120.1</t>
  </si>
  <si>
    <t>AC079760.2</t>
  </si>
  <si>
    <t>STMP1</t>
  </si>
  <si>
    <t>LINC02045</t>
  </si>
  <si>
    <t>AC119424.1</t>
  </si>
  <si>
    <t>TICAM2</t>
  </si>
  <si>
    <t>MNX1-AS1</t>
  </si>
  <si>
    <t>WDR86-AS1</t>
  </si>
  <si>
    <t>GSTA1</t>
  </si>
  <si>
    <t>AC073359.2</t>
  </si>
  <si>
    <t>LINC01011</t>
  </si>
  <si>
    <t>AC013356.1</t>
  </si>
  <si>
    <t>LINC00698</t>
  </si>
  <si>
    <t>ETV5</t>
  </si>
  <si>
    <t>SLC9A9-AS2</t>
  </si>
  <si>
    <t>AC004918.1</t>
  </si>
  <si>
    <t>USP2-AS1</t>
  </si>
  <si>
    <t>RAB30-AS1</t>
  </si>
  <si>
    <t>AC010230.1</t>
  </si>
  <si>
    <t>AC018797.2</t>
  </si>
  <si>
    <t>RASSF8-AS1</t>
  </si>
  <si>
    <t>LINC01252</t>
  </si>
  <si>
    <t>LINC01498</t>
  </si>
  <si>
    <t>AC021086.1</t>
  </si>
  <si>
    <t>LINC00504</t>
  </si>
  <si>
    <t>LINC02220</t>
  </si>
  <si>
    <t>AC022784.1</t>
  </si>
  <si>
    <t>AC010273.1</t>
  </si>
  <si>
    <t>NPHP3-AS1</t>
  </si>
  <si>
    <t>AC092903.2</t>
  </si>
  <si>
    <t>ATP5MF-PTCD1</t>
  </si>
  <si>
    <t>AC019163.1</t>
  </si>
  <si>
    <t>LINC02405</t>
  </si>
  <si>
    <t>AC096564.2</t>
  </si>
  <si>
    <t>AC106897.1</t>
  </si>
  <si>
    <t>CTD-2201I18.1</t>
  </si>
  <si>
    <t>BFSP2-AS1</t>
  </si>
  <si>
    <t>LINC01612</t>
  </si>
  <si>
    <t>AC093766.1</t>
  </si>
  <si>
    <t>AC010210.1</t>
  </si>
  <si>
    <t>AC106865.1</t>
  </si>
  <si>
    <t>LINC02208</t>
  </si>
  <si>
    <t>LINC02196</t>
  </si>
  <si>
    <t>AC079467.1</t>
  </si>
  <si>
    <t>ZFPM2-AS1</t>
  </si>
  <si>
    <t>TMED7-TICAM2</t>
  </si>
  <si>
    <t>AC103764.1</t>
  </si>
  <si>
    <t>AP002075.1</t>
  </si>
  <si>
    <t>AP000350.4</t>
  </si>
  <si>
    <t>LINC01099</t>
  </si>
  <si>
    <t>AC093899.2</t>
  </si>
  <si>
    <t>AC099520.1</t>
  </si>
  <si>
    <t>AP003716.1</t>
  </si>
  <si>
    <t>AC103993.1</t>
  </si>
  <si>
    <t>SERPINE3</t>
  </si>
  <si>
    <t>AC083973.1</t>
  </si>
  <si>
    <t>PCAT1</t>
  </si>
  <si>
    <t>AC027312.1</t>
  </si>
  <si>
    <t>AC091096.1</t>
  </si>
  <si>
    <t>AC018437.2</t>
  </si>
  <si>
    <t>OTUD6B-AS1</t>
  </si>
  <si>
    <t>LINC01030</t>
  </si>
  <si>
    <t>AC103409.1</t>
  </si>
  <si>
    <t>AC019270.1</t>
  </si>
  <si>
    <t>CTB-178M22.2</t>
  </si>
  <si>
    <t>AC015468.3</t>
  </si>
  <si>
    <t>AC114321.1</t>
  </si>
  <si>
    <t>AB015752.1</t>
  </si>
  <si>
    <t>AC113414.1</t>
  </si>
  <si>
    <t>AC100782.1</t>
  </si>
  <si>
    <t>GLYATL1P4</t>
  </si>
  <si>
    <t>SMG1P6</t>
  </si>
  <si>
    <t>FPGT</t>
  </si>
  <si>
    <t>AC084855.1</t>
  </si>
  <si>
    <t>CKLF-CMTM1</t>
  </si>
  <si>
    <t>AP003716.2</t>
  </si>
  <si>
    <t>AP001372.2</t>
  </si>
  <si>
    <t>AP001267.1</t>
  </si>
  <si>
    <t>LINC02553</t>
  </si>
  <si>
    <t>AC109635.4</t>
  </si>
  <si>
    <t>PIGY</t>
  </si>
  <si>
    <t>AC023245.2</t>
  </si>
  <si>
    <t>AP000880.1</t>
  </si>
  <si>
    <t>EID3</t>
  </si>
  <si>
    <t>AP002759.1</t>
  </si>
  <si>
    <t>RRM1-AS1</t>
  </si>
  <si>
    <t>AP002370.2</t>
  </si>
  <si>
    <t>AC024475.4</t>
  </si>
  <si>
    <t>AL133352.1</t>
  </si>
  <si>
    <t>SMILR</t>
  </si>
  <si>
    <t>AP001767.3</t>
  </si>
  <si>
    <t>AC023078.6</t>
  </si>
  <si>
    <t>NEDD8-MDP1</t>
  </si>
  <si>
    <t>AC118942.1</t>
  </si>
  <si>
    <t>AC007570.1</t>
  </si>
  <si>
    <t>AC108516.2</t>
  </si>
  <si>
    <t>AP000943.3</t>
  </si>
  <si>
    <t>TRAPPC2B</t>
  </si>
  <si>
    <t>CACNA1C-AS2</t>
  </si>
  <si>
    <t>AL513165.2</t>
  </si>
  <si>
    <t>AC040173.1</t>
  </si>
  <si>
    <t>AC079362.1</t>
  </si>
  <si>
    <t>AC079601.1</t>
  </si>
  <si>
    <t>AC124947.2</t>
  </si>
  <si>
    <t>AC084033.3</t>
  </si>
  <si>
    <t>ST13P3</t>
  </si>
  <si>
    <t>AC025569.1</t>
  </si>
  <si>
    <t>AC090001.1</t>
  </si>
  <si>
    <t>LINC02318</t>
  </si>
  <si>
    <t>AL161757.2</t>
  </si>
  <si>
    <t>AC016526.2</t>
  </si>
  <si>
    <t>SPESP1</t>
  </si>
  <si>
    <t>AL079307.1</t>
  </si>
  <si>
    <t>AC103996.1</t>
  </si>
  <si>
    <t>AC008056.1</t>
  </si>
  <si>
    <t>AL392023.1</t>
  </si>
  <si>
    <t>TRIM34</t>
  </si>
  <si>
    <t>AL157871.4</t>
  </si>
  <si>
    <t>AC011448.1</t>
  </si>
  <si>
    <t>AL359233.1</t>
  </si>
  <si>
    <t>AL133467.2</t>
  </si>
  <si>
    <t>LINC01467</t>
  </si>
  <si>
    <t>AL392023.2</t>
  </si>
  <si>
    <t>AL139317.3</t>
  </si>
  <si>
    <t>NDUFC2-KCTD14</t>
  </si>
  <si>
    <t>LINC02490</t>
  </si>
  <si>
    <t>MIR4713HG</t>
  </si>
  <si>
    <t>AC012170.2</t>
  </si>
  <si>
    <t>AC023906.3</t>
  </si>
  <si>
    <t>AC105339.3</t>
  </si>
  <si>
    <t>UBE2Q2L</t>
  </si>
  <si>
    <t>AC108449.3</t>
  </si>
  <si>
    <t>AC012170.3</t>
  </si>
  <si>
    <t>AC125257.1</t>
  </si>
  <si>
    <t>AC079328.2</t>
  </si>
  <si>
    <t>AC068831.4</t>
  </si>
  <si>
    <t>LINC02254</t>
  </si>
  <si>
    <t>AC021231.3</t>
  </si>
  <si>
    <t>AC066613.2</t>
  </si>
  <si>
    <t>AC104041.1</t>
  </si>
  <si>
    <t>AC020891.3</t>
  </si>
  <si>
    <t>CSPG4P11</t>
  </si>
  <si>
    <t>HERC2P10</t>
  </si>
  <si>
    <t>AC026464.1</t>
  </si>
  <si>
    <t>AP001527.1</t>
  </si>
  <si>
    <t>LCMT1-AS2</t>
  </si>
  <si>
    <t>LINC02240</t>
  </si>
  <si>
    <t>AC105020.2</t>
  </si>
  <si>
    <t>AC009087.1</t>
  </si>
  <si>
    <t>HSPB9</t>
  </si>
  <si>
    <t>AC026464.3</t>
  </si>
  <si>
    <t>LINC01917</t>
  </si>
  <si>
    <t>AC127459.1</t>
  </si>
  <si>
    <t>AC022166.1</t>
  </si>
  <si>
    <t>CASC17</t>
  </si>
  <si>
    <t>AC109460.2</t>
  </si>
  <si>
    <t>LMO7-AS1</t>
  </si>
  <si>
    <t>AC138627.1</t>
  </si>
  <si>
    <t>AL137782.1</t>
  </si>
  <si>
    <t>AC025277.1</t>
  </si>
  <si>
    <t>AC005632.2</t>
  </si>
  <si>
    <t>BOLA2-SMG1P6</t>
  </si>
  <si>
    <t>AC027228.2</t>
  </si>
  <si>
    <t>AF001550.1</t>
  </si>
  <si>
    <t>AL513324.1</t>
  </si>
  <si>
    <t>AC090125.1</t>
  </si>
  <si>
    <t>DSG2-AS1</t>
  </si>
  <si>
    <t>AP001033.1</t>
  </si>
  <si>
    <t>AP005329.2</t>
  </si>
  <si>
    <t>SEC22B</t>
  </si>
  <si>
    <t>FSBP</t>
  </si>
  <si>
    <t>AC217774.2</t>
  </si>
  <si>
    <t>LINC02074</t>
  </si>
  <si>
    <t>MRPS21</t>
  </si>
  <si>
    <t>AC011731.1</t>
  </si>
  <si>
    <t>RP11-744K17.9</t>
  </si>
  <si>
    <t>AC006504.2</t>
  </si>
  <si>
    <t>AC005943.1</t>
  </si>
  <si>
    <t>AC010327.1</t>
  </si>
  <si>
    <t>ZNF833P</t>
  </si>
  <si>
    <t>AC012309.1</t>
  </si>
  <si>
    <t>AC016205.1</t>
  </si>
  <si>
    <t>AC092069.1</t>
  </si>
  <si>
    <t>LUZP6</t>
  </si>
  <si>
    <t>AL358333.1</t>
  </si>
  <si>
    <t>AC003002.1</t>
  </si>
  <si>
    <t>AC104841.2</t>
  </si>
  <si>
    <t>AC008894.2</t>
  </si>
  <si>
    <t>COMMD3-BMI1</t>
  </si>
  <si>
    <t>AL606834.1</t>
  </si>
  <si>
    <t>AC093525.7</t>
  </si>
  <si>
    <t>PCF11-AS1</t>
  </si>
  <si>
    <t>AL137247.1</t>
  </si>
  <si>
    <t>AL133467.4</t>
  </si>
  <si>
    <t>AC007390.2</t>
  </si>
  <si>
    <t>CASC15</t>
  </si>
  <si>
    <t>U47924.2</t>
  </si>
  <si>
    <t>AL024508.2</t>
  </si>
  <si>
    <t>AC083964.1</t>
  </si>
  <si>
    <t>AL031775.1</t>
  </si>
  <si>
    <t>AC090607.4</t>
  </si>
  <si>
    <t>AL031432.3</t>
  </si>
  <si>
    <t>AC087752.4</t>
  </si>
  <si>
    <t>AC093635.1</t>
  </si>
  <si>
    <t>AP005329.3</t>
  </si>
  <si>
    <t>LINC02018</t>
  </si>
  <si>
    <t>AC245060.4</t>
  </si>
  <si>
    <t>AC092902.3</t>
  </si>
  <si>
    <t>LINC01578</t>
  </si>
  <si>
    <t>AC096586.1</t>
  </si>
  <si>
    <t>AF129408.1</t>
  </si>
  <si>
    <t>AC073283.3</t>
  </si>
  <si>
    <t>AP001033.2</t>
  </si>
  <si>
    <t>TM4SF19-TCTEX1D2</t>
  </si>
  <si>
    <t>AC008264.2</t>
  </si>
  <si>
    <t>TAF9</t>
  </si>
  <si>
    <t>HIST1H3G</t>
  </si>
  <si>
    <t>AL138689.1</t>
  </si>
  <si>
    <t>SEC22B2</t>
  </si>
  <si>
    <t>AC073052.2</t>
  </si>
  <si>
    <t>SEC22B3</t>
  </si>
  <si>
    <t>AC130324.3</t>
  </si>
  <si>
    <t>AC006001.4</t>
  </si>
  <si>
    <t>AC253576.2</t>
  </si>
  <si>
    <t>AC079414.3</t>
  </si>
  <si>
    <t>UHRF1</t>
  </si>
  <si>
    <t>AC009118.3</t>
  </si>
  <si>
    <t>AL136221.1</t>
  </si>
  <si>
    <t>AC010327.5</t>
  </si>
  <si>
    <t>AC239859.6</t>
  </si>
  <si>
    <t>PSMB3</t>
  </si>
  <si>
    <t>LINC02391</t>
  </si>
  <si>
    <t>AC010542.5</t>
  </si>
  <si>
    <t>AC118658.1</t>
  </si>
  <si>
    <t>AL031320.2</t>
  </si>
  <si>
    <t>CHMP1B2P</t>
  </si>
  <si>
    <t>AC013553.4</t>
  </si>
  <si>
    <t>AC091060.1</t>
  </si>
  <si>
    <t>AC002350.1</t>
  </si>
  <si>
    <t>AP000843.1</t>
  </si>
  <si>
    <t>AL049776.1</t>
  </si>
  <si>
    <t>AC011369.2</t>
  </si>
  <si>
    <t>AC126474.2</t>
  </si>
  <si>
    <t>AC023632.6</t>
  </si>
  <si>
    <t>FP565260.6</t>
  </si>
  <si>
    <t>AC006059.2</t>
  </si>
  <si>
    <t>LINC01202</t>
  </si>
  <si>
    <t>LINC00836</t>
  </si>
  <si>
    <t>TRG-AS1</t>
  </si>
  <si>
    <t>Z98752.4</t>
  </si>
  <si>
    <t>AC009975.1</t>
  </si>
  <si>
    <t>AL590396.2</t>
  </si>
  <si>
    <t>AC006453.2</t>
  </si>
  <si>
    <t>AC007529.2</t>
  </si>
  <si>
    <t>CFAP97D2</t>
  </si>
  <si>
    <t>AC087521.4</t>
  </si>
  <si>
    <t>AC005144.1</t>
  </si>
  <si>
    <t>MYOCOS</t>
  </si>
  <si>
    <t>AC007326.4</t>
  </si>
  <si>
    <t>AP001273.2</t>
  </si>
  <si>
    <t>AL356747.1</t>
  </si>
  <si>
    <t>AL355981.1</t>
  </si>
  <si>
    <t>OOSP1</t>
  </si>
  <si>
    <t>AC002074.1</t>
  </si>
  <si>
    <t>AC016831.6</t>
  </si>
  <si>
    <t>AL390957.1</t>
  </si>
  <si>
    <t>AC021097.2</t>
  </si>
  <si>
    <t>AC021097.3</t>
  </si>
  <si>
    <t>AC097625.1</t>
  </si>
  <si>
    <t>AC025062.3</t>
  </si>
  <si>
    <t>AC016383.2</t>
  </si>
  <si>
    <t>AP002433.2</t>
  </si>
  <si>
    <t>AL031281.2</t>
  </si>
  <si>
    <t>AL031281.3</t>
  </si>
  <si>
    <t>AL109628.2</t>
  </si>
  <si>
    <t>AL356413.1</t>
  </si>
  <si>
    <t>AL445685.3</t>
  </si>
  <si>
    <t>AL392086.2</t>
  </si>
  <si>
    <t>AL512598.2</t>
  </si>
  <si>
    <t>AL136442.1</t>
  </si>
  <si>
    <t>AC034268.2</t>
  </si>
  <si>
    <t>AL135905.2</t>
  </si>
  <si>
    <t>AL392086.3</t>
  </si>
  <si>
    <t>down</t>
  </si>
  <si>
    <t>CFH</t>
  </si>
  <si>
    <t>HS3ST1</t>
  </si>
  <si>
    <t>LASP1</t>
  </si>
  <si>
    <t>M6PR</t>
  </si>
  <si>
    <t>AK2</t>
  </si>
  <si>
    <t>ARHGAP33</t>
  </si>
  <si>
    <t>SLC25A5</t>
  </si>
  <si>
    <t>ACSM3</t>
  </si>
  <si>
    <t>RHBDD2</t>
  </si>
  <si>
    <t>ITGA3</t>
  </si>
  <si>
    <t>ABCC8</t>
  </si>
  <si>
    <t>CACNA1G</t>
  </si>
  <si>
    <t>VPS41</t>
  </si>
  <si>
    <t>CEACAM21</t>
  </si>
  <si>
    <t>NOS2</t>
  </si>
  <si>
    <t>TKTL1</t>
  </si>
  <si>
    <t>PIGQ</t>
  </si>
  <si>
    <t>MYLIP</t>
  </si>
  <si>
    <t>CYTH3</t>
  </si>
  <si>
    <t>CELSR3</t>
  </si>
  <si>
    <t>CRY1</t>
  </si>
  <si>
    <t>ST3GAL1</t>
  </si>
  <si>
    <t>METTL13</t>
  </si>
  <si>
    <t>DYRK4</t>
  </si>
  <si>
    <t>FYN</t>
  </si>
  <si>
    <t>CLCN6</t>
  </si>
  <si>
    <t>NME1-NME2</t>
  </si>
  <si>
    <t>TMEM159</t>
  </si>
  <si>
    <t>CLDN11</t>
  </si>
  <si>
    <t>RNF14</t>
  </si>
  <si>
    <t>ACPP</t>
  </si>
  <si>
    <t>SLC38A5</t>
  </si>
  <si>
    <t>RUFY3</t>
  </si>
  <si>
    <t>SNAI2</t>
  </si>
  <si>
    <t>SAMD4A</t>
  </si>
  <si>
    <t>NRXN3</t>
  </si>
  <si>
    <t>ERP44</t>
  </si>
  <si>
    <t>ALAS1</t>
  </si>
  <si>
    <t>BIRC3</t>
  </si>
  <si>
    <t>DERA</t>
  </si>
  <si>
    <t>TYMP</t>
  </si>
  <si>
    <t>CD44</t>
  </si>
  <si>
    <t>AGPAT4</t>
  </si>
  <si>
    <t>MIPEP</t>
  </si>
  <si>
    <t>TFB1M</t>
  </si>
  <si>
    <t>FAM13B</t>
  </si>
  <si>
    <t>EIPR1</t>
  </si>
  <si>
    <t>SLC4A7</t>
  </si>
  <si>
    <t>PEX3</t>
  </si>
  <si>
    <t>GABARAPL2</t>
  </si>
  <si>
    <t>FAM136A</t>
  </si>
  <si>
    <t>VCL</t>
  </si>
  <si>
    <t>TBC1D23</t>
  </si>
  <si>
    <t>RPL26L1</t>
  </si>
  <si>
    <t>RIPOR1</t>
  </si>
  <si>
    <t>JADE2</t>
  </si>
  <si>
    <t>CNTLN</t>
  </si>
  <si>
    <t>CLPTM1L</t>
  </si>
  <si>
    <t>DKK3</t>
  </si>
  <si>
    <t>BCAR1</t>
  </si>
  <si>
    <t>FNIP2</t>
  </si>
  <si>
    <t>TRAPPC3</t>
  </si>
  <si>
    <t>KIF1B</t>
  </si>
  <si>
    <t>FAM168A</t>
  </si>
  <si>
    <t>KCNH2</t>
  </si>
  <si>
    <t>CUL1</t>
  </si>
  <si>
    <t>TMCC3</t>
  </si>
  <si>
    <t>USP13</t>
  </si>
  <si>
    <t>ATP2B4</t>
  </si>
  <si>
    <t>SLC2A3</t>
  </si>
  <si>
    <t>SPAG4</t>
  </si>
  <si>
    <t>MRPS35</t>
  </si>
  <si>
    <t>VMP1</t>
  </si>
  <si>
    <t>BICRA</t>
  </si>
  <si>
    <t>AHRR</t>
  </si>
  <si>
    <t>INTS13</t>
  </si>
  <si>
    <t>WISP2</t>
  </si>
  <si>
    <t>HIPK2</t>
  </si>
  <si>
    <t>WDR3</t>
  </si>
  <si>
    <t>PDIA5</t>
  </si>
  <si>
    <t>TBC1D22B</t>
  </si>
  <si>
    <t>PDE4A</t>
  </si>
  <si>
    <t>DIP2B</t>
  </si>
  <si>
    <t>PFKP</t>
  </si>
  <si>
    <t>CACNB1</t>
  </si>
  <si>
    <t>IARS2</t>
  </si>
  <si>
    <t>CBFB</t>
  </si>
  <si>
    <t>IFI35</t>
  </si>
  <si>
    <t>FTSJ1</t>
  </si>
  <si>
    <t>DNAJA2</t>
  </si>
  <si>
    <t>BCL3</t>
  </si>
  <si>
    <t>MAOB</t>
  </si>
  <si>
    <t>GNB5</t>
  </si>
  <si>
    <t>LRP6</t>
  </si>
  <si>
    <t>NUCB2</t>
  </si>
  <si>
    <t>AP3M2</t>
  </si>
  <si>
    <t>ST6GALNAC2</t>
  </si>
  <si>
    <t>CFAP20</t>
  </si>
  <si>
    <t>EIF2B3</t>
  </si>
  <si>
    <t>ALDH3A2</t>
  </si>
  <si>
    <t>HSD17B10</t>
  </si>
  <si>
    <t>NFATC3</t>
  </si>
  <si>
    <t>NDE1</t>
  </si>
  <si>
    <t>PDE8A</t>
  </si>
  <si>
    <t>GSDMB</t>
  </si>
  <si>
    <t>PPP2R3A</t>
  </si>
  <si>
    <t>DHRS9</t>
  </si>
  <si>
    <t>NUAK1</t>
  </si>
  <si>
    <t>ANO8</t>
  </si>
  <si>
    <t>NUP37</t>
  </si>
  <si>
    <t>ACAT1</t>
  </si>
  <si>
    <t>MOCOS</t>
  </si>
  <si>
    <t>TUBA3D</t>
  </si>
  <si>
    <t>EXOSC7</t>
  </si>
  <si>
    <t>RBMS2</t>
  </si>
  <si>
    <t>FMO4</t>
  </si>
  <si>
    <t>ICAM3</t>
  </si>
  <si>
    <t>XAB2</t>
  </si>
  <si>
    <t>PPP1R12B</t>
  </si>
  <si>
    <t>PAK3</t>
  </si>
  <si>
    <t>ACTN2</t>
  </si>
  <si>
    <t>FGFR1</t>
  </si>
  <si>
    <t>MCCC1</t>
  </si>
  <si>
    <t>RBFOX1</t>
  </si>
  <si>
    <t>OSBPL6</t>
  </si>
  <si>
    <t>SLC1A3</t>
  </si>
  <si>
    <t>TNS1</t>
  </si>
  <si>
    <t>CIC</t>
  </si>
  <si>
    <t>EPB41L2</t>
  </si>
  <si>
    <t>RABL2B</t>
  </si>
  <si>
    <t>RFX3</t>
  </si>
  <si>
    <t>CPOX</t>
  </si>
  <si>
    <t>CROCCP3</t>
  </si>
  <si>
    <t>CXCL2</t>
  </si>
  <si>
    <t>TCF7</t>
  </si>
  <si>
    <t>ZNF506</t>
  </si>
  <si>
    <t>PCDHGA2</t>
  </si>
  <si>
    <t>HSPB11</t>
  </si>
  <si>
    <t>ATP8B1</t>
  </si>
  <si>
    <t>TRAF5</t>
  </si>
  <si>
    <t>MRPL22</t>
  </si>
  <si>
    <t>BCKDHB</t>
  </si>
  <si>
    <t>EPYC</t>
  </si>
  <si>
    <t>CYLD</t>
  </si>
  <si>
    <t>SSH1</t>
  </si>
  <si>
    <t>NKAIN1</t>
  </si>
  <si>
    <t>CD59</t>
  </si>
  <si>
    <t>AKR1B1</t>
  </si>
  <si>
    <t>MRPL28</t>
  </si>
  <si>
    <t>RBM22</t>
  </si>
  <si>
    <t>ACHE</t>
  </si>
  <si>
    <t>SH3BP2</t>
  </si>
  <si>
    <t>NID2</t>
  </si>
  <si>
    <t>PTHLH</t>
  </si>
  <si>
    <t>PIR</t>
  </si>
  <si>
    <t>RFX2</t>
  </si>
  <si>
    <t>COQ9</t>
  </si>
  <si>
    <t>ARHGAP28</t>
  </si>
  <si>
    <t>P2RX7</t>
  </si>
  <si>
    <t>ERP29</t>
  </si>
  <si>
    <t>GRAMD1A</t>
  </si>
  <si>
    <t>IRAK3</t>
  </si>
  <si>
    <t>P3H2</t>
  </si>
  <si>
    <t>ZNF268</t>
  </si>
  <si>
    <t>PABPC4</t>
  </si>
  <si>
    <t>PDPR</t>
  </si>
  <si>
    <t>NRCAM</t>
  </si>
  <si>
    <t>TXNL1</t>
  </si>
  <si>
    <t>RAPGEF4</t>
  </si>
  <si>
    <t>FH</t>
  </si>
  <si>
    <t>ANGPT2</t>
  </si>
  <si>
    <t>SLC7A8</t>
  </si>
  <si>
    <t>TGFB2</t>
  </si>
  <si>
    <t>LRRFIP2</t>
  </si>
  <si>
    <t>HOOK2</t>
  </si>
  <si>
    <t>EPB41L4B</t>
  </si>
  <si>
    <t>HIVEP1</t>
  </si>
  <si>
    <t>MRPS18A</t>
  </si>
  <si>
    <t>CDC7</t>
  </si>
  <si>
    <t>PSMD8</t>
  </si>
  <si>
    <t>STX1B</t>
  </si>
  <si>
    <t>NDUFB7</t>
  </si>
  <si>
    <t>TECR</t>
  </si>
  <si>
    <t>TIMM13</t>
  </si>
  <si>
    <t>MKNK2</t>
  </si>
  <si>
    <t>P2RX6</t>
  </si>
  <si>
    <t>SLC7A4</t>
  </si>
  <si>
    <t>SEC14L2</t>
  </si>
  <si>
    <t>TRIOBP</t>
  </si>
  <si>
    <t>CYP2D6</t>
  </si>
  <si>
    <t>SUN2</t>
  </si>
  <si>
    <t>MYH9</t>
  </si>
  <si>
    <t>PLEK2</t>
  </si>
  <si>
    <t>RPS6KA5</t>
  </si>
  <si>
    <t>CINP</t>
  </si>
  <si>
    <t>PSMA6</t>
  </si>
  <si>
    <t>PSME2</t>
  </si>
  <si>
    <t>GMPR2</t>
  </si>
  <si>
    <t>GSS</t>
  </si>
  <si>
    <t>NFATC2</t>
  </si>
  <si>
    <t>CDC25B</t>
  </si>
  <si>
    <t>ASIP</t>
  </si>
  <si>
    <t>MAP1LC3A</t>
  </si>
  <si>
    <t>ST8SIA5</t>
  </si>
  <si>
    <t>MID1</t>
  </si>
  <si>
    <t>ELF4</t>
  </si>
  <si>
    <t>CDK16</t>
  </si>
  <si>
    <t>PIN4</t>
  </si>
  <si>
    <t>PORCN</t>
  </si>
  <si>
    <t>MAGED2</t>
  </si>
  <si>
    <t>SRPX2</t>
  </si>
  <si>
    <t>SYTL4</t>
  </si>
  <si>
    <t>CENPI</t>
  </si>
  <si>
    <t>KLF5</t>
  </si>
  <si>
    <t>TSC22D1</t>
  </si>
  <si>
    <t>N4BP1</t>
  </si>
  <si>
    <t>DHODH</t>
  </si>
  <si>
    <t>POLR2C</t>
  </si>
  <si>
    <t>MMP15</t>
  </si>
  <si>
    <t>NDRG4</t>
  </si>
  <si>
    <t>SMPD3</t>
  </si>
  <si>
    <t>CRISPLD2</t>
  </si>
  <si>
    <t>SLC7A5</t>
  </si>
  <si>
    <t>CPPED1</t>
  </si>
  <si>
    <t>HMOX2</t>
  </si>
  <si>
    <t>LACTB</t>
  </si>
  <si>
    <t>HERC1</t>
  </si>
  <si>
    <t>AP3B2</t>
  </si>
  <si>
    <t>CD276</t>
  </si>
  <si>
    <t>FAH</t>
  </si>
  <si>
    <t>PDGFRL</t>
  </si>
  <si>
    <t>FZD3</t>
  </si>
  <si>
    <t>DECR1</t>
  </si>
  <si>
    <t>WISP1</t>
  </si>
  <si>
    <t>NCALD</t>
  </si>
  <si>
    <t>GSR</t>
  </si>
  <si>
    <t>GYS1</t>
  </si>
  <si>
    <t>ECH1</t>
  </si>
  <si>
    <t>TUBB4A</t>
  </si>
  <si>
    <t>ARHGEF18</t>
  </si>
  <si>
    <t>DOT1L</t>
  </si>
  <si>
    <t>OAZ1</t>
  </si>
  <si>
    <t>CLEC4M</t>
  </si>
  <si>
    <t>MED25</t>
  </si>
  <si>
    <t>NUMBL</t>
  </si>
  <si>
    <t>CLIP3</t>
  </si>
  <si>
    <t>ETFB</t>
  </si>
  <si>
    <t>PTPRS</t>
  </si>
  <si>
    <t>RAB3D</t>
  </si>
  <si>
    <t>TMEM205</t>
  </si>
  <si>
    <t>ZNF574</t>
  </si>
  <si>
    <t>PMPCB</t>
  </si>
  <si>
    <t>TFPI2</t>
  </si>
  <si>
    <t>NAMPT</t>
  </si>
  <si>
    <t>ITGB8</t>
  </si>
  <si>
    <t>CAV2</t>
  </si>
  <si>
    <t>NOD1</t>
  </si>
  <si>
    <t>AIMP2</t>
  </si>
  <si>
    <t>SERPINE1</t>
  </si>
  <si>
    <t>GLCCI1</t>
  </si>
  <si>
    <t>EZH2</t>
  </si>
  <si>
    <t>RARRES2</t>
  </si>
  <si>
    <t>AEBP1</t>
  </si>
  <si>
    <t>POLD2</t>
  </si>
  <si>
    <t>TBL2</t>
  </si>
  <si>
    <t>CLIP2</t>
  </si>
  <si>
    <t>TLE4</t>
  </si>
  <si>
    <t>DNM1</t>
  </si>
  <si>
    <t>HPS1</t>
  </si>
  <si>
    <t>PHYH</t>
  </si>
  <si>
    <t>RASSF4</t>
  </si>
  <si>
    <t>MAPK8</t>
  </si>
  <si>
    <t>NPM3</t>
  </si>
  <si>
    <t>GTPBP4</t>
  </si>
  <si>
    <t>STN1</t>
  </si>
  <si>
    <t>MAP3K8</t>
  </si>
  <si>
    <t>TSPAN14</t>
  </si>
  <si>
    <t>WNT3</t>
  </si>
  <si>
    <t>C17orf75</t>
  </si>
  <si>
    <t>HSD17B1</t>
  </si>
  <si>
    <t>COL1A1</t>
  </si>
  <si>
    <t>VAT1</t>
  </si>
  <si>
    <t>MMD</t>
  </si>
  <si>
    <t>VTN</t>
  </si>
  <si>
    <t>TMEM97</t>
  </si>
  <si>
    <t>NDUFC1</t>
  </si>
  <si>
    <t>TBC1D9</t>
  </si>
  <si>
    <t>GRPEL1</t>
  </si>
  <si>
    <t>KLHL5</t>
  </si>
  <si>
    <t>CTSC</t>
  </si>
  <si>
    <t>MTCH2</t>
  </si>
  <si>
    <t>VWA5A</t>
  </si>
  <si>
    <t>SNX15</t>
  </si>
  <si>
    <t>DCPS</t>
  </si>
  <si>
    <t>ST3GAL4</t>
  </si>
  <si>
    <t>CCKBR</t>
  </si>
  <si>
    <t>PANX1</t>
  </si>
  <si>
    <t>ARHGEF17</t>
  </si>
  <si>
    <t>CBL</t>
  </si>
  <si>
    <t>MDK</t>
  </si>
  <si>
    <t>NDUFS8</t>
  </si>
  <si>
    <t>HPS5</t>
  </si>
  <si>
    <t>SELPLG</t>
  </si>
  <si>
    <t>MVK</t>
  </si>
  <si>
    <t>ATP5F1B</t>
  </si>
  <si>
    <t>LTA4H</t>
  </si>
  <si>
    <t>SH2B3</t>
  </si>
  <si>
    <t>DUSP16</t>
  </si>
  <si>
    <t>ALDH2</t>
  </si>
  <si>
    <t>MGP</t>
  </si>
  <si>
    <t>SLC38A1</t>
  </si>
  <si>
    <t>CMAS</t>
  </si>
  <si>
    <t>NEDD9</t>
  </si>
  <si>
    <t>MRPL18</t>
  </si>
  <si>
    <t>RNF8</t>
  </si>
  <si>
    <t>MDGA1</t>
  </si>
  <si>
    <t>ZNF451</t>
  </si>
  <si>
    <t>WASF1</t>
  </si>
  <si>
    <t>HECA</t>
  </si>
  <si>
    <t>MRPL2</t>
  </si>
  <si>
    <t>DNPH1</t>
  </si>
  <si>
    <t>SEMA5A</t>
  </si>
  <si>
    <t>C7</t>
  </si>
  <si>
    <t>HMGCS1</t>
  </si>
  <si>
    <t>DAP</t>
  </si>
  <si>
    <t>ARRDC3</t>
  </si>
  <si>
    <t>LNPEP</t>
  </si>
  <si>
    <t>RAD50</t>
  </si>
  <si>
    <t>GNPDA1</t>
  </si>
  <si>
    <t>RARS</t>
  </si>
  <si>
    <t>TIMMDC1</t>
  </si>
  <si>
    <t>ARL6</t>
  </si>
  <si>
    <t>PCCB</t>
  </si>
  <si>
    <t>RBP1</t>
  </si>
  <si>
    <t>WNT5A</t>
  </si>
  <si>
    <t>PFKFB4</t>
  </si>
  <si>
    <t>COL7A1</t>
  </si>
  <si>
    <t>FGF12</t>
  </si>
  <si>
    <t>HES1</t>
  </si>
  <si>
    <t>CYB561D2</t>
  </si>
  <si>
    <t>CBLB</t>
  </si>
  <si>
    <t>FRMD4B</t>
  </si>
  <si>
    <t>MRPL3</t>
  </si>
  <si>
    <t>PEX5L</t>
  </si>
  <si>
    <t>CCL20</t>
  </si>
  <si>
    <t>REEP6</t>
  </si>
  <si>
    <t>GCA</t>
  </si>
  <si>
    <t>UNC50</t>
  </si>
  <si>
    <t>IGFBP2</t>
  </si>
  <si>
    <t>COQ10B</t>
  </si>
  <si>
    <t>IL18R1</t>
  </si>
  <si>
    <t>ID2</t>
  </si>
  <si>
    <t>QPCT</t>
  </si>
  <si>
    <t>LCT</t>
  </si>
  <si>
    <t>DARS</t>
  </si>
  <si>
    <t>SRSF7</t>
  </si>
  <si>
    <t>NFE2L2</t>
  </si>
  <si>
    <t>DHCR24</t>
  </si>
  <si>
    <t>ERRFI1</t>
  </si>
  <si>
    <t>TRIM62</t>
  </si>
  <si>
    <t>RHOU</t>
  </si>
  <si>
    <t>ARHGEF2</t>
  </si>
  <si>
    <t>PLA2G4A</t>
  </si>
  <si>
    <t>WLS</t>
  </si>
  <si>
    <t>RGS2</t>
  </si>
  <si>
    <t>OLFML3</t>
  </si>
  <si>
    <t>TMEM9</t>
  </si>
  <si>
    <t>HPCAL4</t>
  </si>
  <si>
    <t>RIMS3</t>
  </si>
  <si>
    <t>ETV3</t>
  </si>
  <si>
    <t>SDHB</t>
  </si>
  <si>
    <t>UAP1</t>
  </si>
  <si>
    <t>CTBS</t>
  </si>
  <si>
    <t>SSX2IP</t>
  </si>
  <si>
    <t>GBP3</t>
  </si>
  <si>
    <t>HMGCL</t>
  </si>
  <si>
    <t>ID3</t>
  </si>
  <si>
    <t>SLC2A1</t>
  </si>
  <si>
    <t>EBNA1BP2</t>
  </si>
  <si>
    <t>F3</t>
  </si>
  <si>
    <t>PRDX6</t>
  </si>
  <si>
    <t>HSD11B1</t>
  </si>
  <si>
    <t>ESYT2</t>
  </si>
  <si>
    <t>COLEC11</t>
  </si>
  <si>
    <t>APOA1</t>
  </si>
  <si>
    <t>CRYGD</t>
  </si>
  <si>
    <t>NRP2</t>
  </si>
  <si>
    <t>KLF7</t>
  </si>
  <si>
    <t>HMGN3</t>
  </si>
  <si>
    <t>FBXO30</t>
  </si>
  <si>
    <t>TNFAIP3</t>
  </si>
  <si>
    <t>ZNF430</t>
  </si>
  <si>
    <t>TGIF2</t>
  </si>
  <si>
    <t>STBD1</t>
  </si>
  <si>
    <t>FKBP15</t>
  </si>
  <si>
    <t>NDUFA8</t>
  </si>
  <si>
    <t>SLC46A2</t>
  </si>
  <si>
    <t>ZBTB45</t>
  </si>
  <si>
    <t>ALDH6A1</t>
  </si>
  <si>
    <t>DNMT3A</t>
  </si>
  <si>
    <t>PPP1R3C</t>
  </si>
  <si>
    <t>AVPI1</t>
  </si>
  <si>
    <t>KCNIP2</t>
  </si>
  <si>
    <t>SFRP5</t>
  </si>
  <si>
    <t>RCL1</t>
  </si>
  <si>
    <t>MTHFD1L</t>
  </si>
  <si>
    <t>PLEKHG1</t>
  </si>
  <si>
    <t>KIAA1217</t>
  </si>
  <si>
    <t>PLXDC2</t>
  </si>
  <si>
    <t>TAF12</t>
  </si>
  <si>
    <t>PLS1</t>
  </si>
  <si>
    <t>SOCS2</t>
  </si>
  <si>
    <t>SORBS3</t>
  </si>
  <si>
    <t>TNFRSF8</t>
  </si>
  <si>
    <t>PLBD1</t>
  </si>
  <si>
    <t>ZSCAN18</t>
  </si>
  <si>
    <t>TRMT1L</t>
  </si>
  <si>
    <t>POPDC2</t>
  </si>
  <si>
    <t>ZCCHC17</t>
  </si>
  <si>
    <t>LRIF1</t>
  </si>
  <si>
    <t>CXCR4</t>
  </si>
  <si>
    <t>SERAC1</t>
  </si>
  <si>
    <t>SPATA1</t>
  </si>
  <si>
    <t>PQLC1</t>
  </si>
  <si>
    <t>PMS2</t>
  </si>
  <si>
    <t>SRGN</t>
  </si>
  <si>
    <t>EGR2</t>
  </si>
  <si>
    <t>BHLHE41</t>
  </si>
  <si>
    <t>ITPR2</t>
  </si>
  <si>
    <t>CCDC91</t>
  </si>
  <si>
    <t>EBPL</t>
  </si>
  <si>
    <t>ARHGAP9</t>
  </si>
  <si>
    <t>NR4A1</t>
  </si>
  <si>
    <t>PDE1B</t>
  </si>
  <si>
    <t>LRP1</t>
  </si>
  <si>
    <t>STIL</t>
  </si>
  <si>
    <t>SLC36A1</t>
  </si>
  <si>
    <t>INHA</t>
  </si>
  <si>
    <t>WFDC3</t>
  </si>
  <si>
    <t>SLC12A5</t>
  </si>
  <si>
    <t>PTGIS</t>
  </si>
  <si>
    <t>PCK1</t>
  </si>
  <si>
    <t>NAGK</t>
  </si>
  <si>
    <t>HIF3A</t>
  </si>
  <si>
    <t>ZNF576</t>
  </si>
  <si>
    <t>MRS2</t>
  </si>
  <si>
    <t>SOX4</t>
  </si>
  <si>
    <t>RUNX2</t>
  </si>
  <si>
    <t>CXCL6</t>
  </si>
  <si>
    <t>EFNB2</t>
  </si>
  <si>
    <t>BMP4</t>
  </si>
  <si>
    <t>PTGER2</t>
  </si>
  <si>
    <t>HS3ST3B1</t>
  </si>
  <si>
    <t>FOSB</t>
  </si>
  <si>
    <t>SNRPB</t>
  </si>
  <si>
    <t>MRPS26</t>
  </si>
  <si>
    <t>CITED1</t>
  </si>
  <si>
    <t>ID1</t>
  </si>
  <si>
    <t>HECTD3</t>
  </si>
  <si>
    <t>IGFLR1</t>
  </si>
  <si>
    <t>NR1D1</t>
  </si>
  <si>
    <t>RRAS</t>
  </si>
  <si>
    <t>EMG1</t>
  </si>
  <si>
    <t>UXT</t>
  </si>
  <si>
    <t>L3HYPDH</t>
  </si>
  <si>
    <t>TMEM35A</t>
  </si>
  <si>
    <t>TNFRSF19</t>
  </si>
  <si>
    <t>ECHS1</t>
  </si>
  <si>
    <t>PAICS</t>
  </si>
  <si>
    <t>SDF2L1</t>
  </si>
  <si>
    <t>PODXL</t>
  </si>
  <si>
    <t>FLNC</t>
  </si>
  <si>
    <t>IRF5</t>
  </si>
  <si>
    <t>LRRC17</t>
  </si>
  <si>
    <t>MYO1B</t>
  </si>
  <si>
    <t>MTX2</t>
  </si>
  <si>
    <t>SNRPN</t>
  </si>
  <si>
    <t>ALDH1A2</t>
  </si>
  <si>
    <t>SERGEF</t>
  </si>
  <si>
    <t>PIMREG</t>
  </si>
  <si>
    <t>AJUBA</t>
  </si>
  <si>
    <t>EGLN3</t>
  </si>
  <si>
    <t>ARHGEF6</t>
  </si>
  <si>
    <t>SYT5</t>
  </si>
  <si>
    <t>GAMT</t>
  </si>
  <si>
    <t>SH3BP4</t>
  </si>
  <si>
    <t>MOSPD2</t>
  </si>
  <si>
    <t>APOC1</t>
  </si>
  <si>
    <t>GADD45G</t>
  </si>
  <si>
    <t>BST2</t>
  </si>
  <si>
    <t>SLC27A1</t>
  </si>
  <si>
    <t>AFDN</t>
  </si>
  <si>
    <t>ACTN4</t>
  </si>
  <si>
    <t>ZSWIM6</t>
  </si>
  <si>
    <t>GDF15</t>
  </si>
  <si>
    <t>CYP2E1</t>
  </si>
  <si>
    <t>DKC1</t>
  </si>
  <si>
    <t>MPP1</t>
  </si>
  <si>
    <t>ZNF331</t>
  </si>
  <si>
    <t>ACSS2</t>
  </si>
  <si>
    <t>GJA9</t>
  </si>
  <si>
    <t>CAP1</t>
  </si>
  <si>
    <t>PPT1</t>
  </si>
  <si>
    <t>MRPS25</t>
  </si>
  <si>
    <t>SH3BP5</t>
  </si>
  <si>
    <t>RFTN1</t>
  </si>
  <si>
    <t>SLC6A6</t>
  </si>
  <si>
    <t>TUBG1</t>
  </si>
  <si>
    <t>ACLY</t>
  </si>
  <si>
    <t>AOC2</t>
  </si>
  <si>
    <t>DIAPH1</t>
  </si>
  <si>
    <t>RARA</t>
  </si>
  <si>
    <t>PDHA1</t>
  </si>
  <si>
    <t>MCCC2</t>
  </si>
  <si>
    <t>SNRPA1</t>
  </si>
  <si>
    <t>DNAJB1</t>
  </si>
  <si>
    <t>RFX1</t>
  </si>
  <si>
    <t>ENOSF1</t>
  </si>
  <si>
    <t>TRIM22</t>
  </si>
  <si>
    <t>PER2</t>
  </si>
  <si>
    <t>RAMP1</t>
  </si>
  <si>
    <t>COQ3</t>
  </si>
  <si>
    <t>DLG4</t>
  </si>
  <si>
    <t>RIDA</t>
  </si>
  <si>
    <t>MATN2</t>
  </si>
  <si>
    <t>RIN2</t>
  </si>
  <si>
    <t>PTPRA</t>
  </si>
  <si>
    <t>ALOX5AP</t>
  </si>
  <si>
    <t>PIK3C2B</t>
  </si>
  <si>
    <t>RFC3</t>
  </si>
  <si>
    <t>FAM104A</t>
  </si>
  <si>
    <t>NTS</t>
  </si>
  <si>
    <t>MICAL2</t>
  </si>
  <si>
    <t>THUMPD3</t>
  </si>
  <si>
    <t>BHLHE40</t>
  </si>
  <si>
    <t>CHL1</t>
  </si>
  <si>
    <t>EMC7</t>
  </si>
  <si>
    <t>FKBP11</t>
  </si>
  <si>
    <t>RSAD2</t>
  </si>
  <si>
    <t>LPIN1</t>
  </si>
  <si>
    <t>ECHDC3</t>
  </si>
  <si>
    <t>KCTD1</t>
  </si>
  <si>
    <t>EMP1</t>
  </si>
  <si>
    <t>MTNR1B</t>
  </si>
  <si>
    <t>SPOCD1</t>
  </si>
  <si>
    <t>DTNA</t>
  </si>
  <si>
    <t>TIMM10</t>
  </si>
  <si>
    <t>DHX34</t>
  </si>
  <si>
    <t>ETS1</t>
  </si>
  <si>
    <t>ANXA1</t>
  </si>
  <si>
    <t>CTSL</t>
  </si>
  <si>
    <t>ISCA1</t>
  </si>
  <si>
    <t>FBXO21</t>
  </si>
  <si>
    <t>OASL</t>
  </si>
  <si>
    <t>FAM186B</t>
  </si>
  <si>
    <t>ACVR1B</t>
  </si>
  <si>
    <t>LTV1</t>
  </si>
  <si>
    <t>MICAL1</t>
  </si>
  <si>
    <t>REPS1</t>
  </si>
  <si>
    <t>DYSF</t>
  </si>
  <si>
    <t>CPM</t>
  </si>
  <si>
    <t>MPHOSPH6</t>
  </si>
  <si>
    <t>FHOD1</t>
  </si>
  <si>
    <t>SLC9A5</t>
  </si>
  <si>
    <t>KCNK1</t>
  </si>
  <si>
    <t>EGLN1</t>
  </si>
  <si>
    <t>GLUL</t>
  </si>
  <si>
    <t>FAM129A</t>
  </si>
  <si>
    <t>TMEM127</t>
  </si>
  <si>
    <t>USP44</t>
  </si>
  <si>
    <t>APPL2</t>
  </si>
  <si>
    <t>RCBTB1</t>
  </si>
  <si>
    <t>TNS3</t>
  </si>
  <si>
    <t>ZDHHC4</t>
  </si>
  <si>
    <t>TBRG4</t>
  </si>
  <si>
    <t>NACAD</t>
  </si>
  <si>
    <t>MYO1G</t>
  </si>
  <si>
    <t>MTHFS</t>
  </si>
  <si>
    <t>ACTL6A</t>
  </si>
  <si>
    <t>SKIL</t>
  </si>
  <si>
    <t>BIN1</t>
  </si>
  <si>
    <t>KLF4</t>
  </si>
  <si>
    <t>TMOD1</t>
  </si>
  <si>
    <t>SLC31A2</t>
  </si>
  <si>
    <t>SLC31A1</t>
  </si>
  <si>
    <t>ZNF189</t>
  </si>
  <si>
    <t>GABBR2</t>
  </si>
  <si>
    <t>RANBP6</t>
  </si>
  <si>
    <t>GRHPR</t>
  </si>
  <si>
    <t>BPHL</t>
  </si>
  <si>
    <t>UQCC2</t>
  </si>
  <si>
    <t>HMGA1</t>
  </si>
  <si>
    <t>MGARP</t>
  </si>
  <si>
    <t>MYO7A</t>
  </si>
  <si>
    <t>ANKRD42</t>
  </si>
  <si>
    <t>RAB30</t>
  </si>
  <si>
    <t>PRCP</t>
  </si>
  <si>
    <t>NARS2</t>
  </si>
  <si>
    <t>ARHGAP20</t>
  </si>
  <si>
    <t>THBS1</t>
  </si>
  <si>
    <t>MAPKBP1</t>
  </si>
  <si>
    <t>NDUFAF1</t>
  </si>
  <si>
    <t>ITPKA</t>
  </si>
  <si>
    <t>UACA</t>
  </si>
  <si>
    <t>GCHFR</t>
  </si>
  <si>
    <t>IFI44L</t>
  </si>
  <si>
    <t>DYNC2LI1</t>
  </si>
  <si>
    <t>LHCGR</t>
  </si>
  <si>
    <t>CYP1B1</t>
  </si>
  <si>
    <t>STAMBPL1</t>
  </si>
  <si>
    <t>ASCC1</t>
  </si>
  <si>
    <t>ATIC</t>
  </si>
  <si>
    <t>BARD1</t>
  </si>
  <si>
    <t>METTL5</t>
  </si>
  <si>
    <t>SSB</t>
  </si>
  <si>
    <t>NAB1</t>
  </si>
  <si>
    <t>IDH1</t>
  </si>
  <si>
    <t>SLC40A1</t>
  </si>
  <si>
    <t>CILP</t>
  </si>
  <si>
    <t>UBL7</t>
  </si>
  <si>
    <t>TRPC3</t>
  </si>
  <si>
    <t>SCARB2</t>
  </si>
  <si>
    <t>SHROOM3</t>
  </si>
  <si>
    <t>NDUFA9</t>
  </si>
  <si>
    <t>PPFIA2</t>
  </si>
  <si>
    <t>LRIG3</t>
  </si>
  <si>
    <t>DUSP6</t>
  </si>
  <si>
    <t>GIT2</t>
  </si>
  <si>
    <t>TCHP</t>
  </si>
  <si>
    <t>SLC46A3</t>
  </si>
  <si>
    <t>SLC39A5</t>
  </si>
  <si>
    <t>ACVRL1</t>
  </si>
  <si>
    <t>SETD1B</t>
  </si>
  <si>
    <t>SSTR1</t>
  </si>
  <si>
    <t>FRMD6</t>
  </si>
  <si>
    <t>PELI2</t>
  </si>
  <si>
    <t>SERPINA10</t>
  </si>
  <si>
    <t>NIPA2</t>
  </si>
  <si>
    <t>DUOXA1</t>
  </si>
  <si>
    <t>DUOXA2</t>
  </si>
  <si>
    <t>BAHD1</t>
  </si>
  <si>
    <t>TLE3</t>
  </si>
  <si>
    <t>ETFA</t>
  </si>
  <si>
    <t>CYP11A1</t>
  </si>
  <si>
    <t>PCSK6</t>
  </si>
  <si>
    <t>ITGAX</t>
  </si>
  <si>
    <t>KIFC3</t>
  </si>
  <si>
    <t>NUDT7</t>
  </si>
  <si>
    <t>NOL3</t>
  </si>
  <si>
    <t>OSGIN1</t>
  </si>
  <si>
    <t>ZNF287</t>
  </si>
  <si>
    <t>GFOD2</t>
  </si>
  <si>
    <t>C17orf80</t>
  </si>
  <si>
    <t>TOB1</t>
  </si>
  <si>
    <t>IMPA2</t>
  </si>
  <si>
    <t>GATA6</t>
  </si>
  <si>
    <t>SLC14A1</t>
  </si>
  <si>
    <t>CCDC40</t>
  </si>
  <si>
    <t>SLC16A3</t>
  </si>
  <si>
    <t>EIF4A3</t>
  </si>
  <si>
    <t>ELAC1</t>
  </si>
  <si>
    <t>ZCCHC2</t>
  </si>
  <si>
    <t>PMAIP1</t>
  </si>
  <si>
    <t>IGFBP4</t>
  </si>
  <si>
    <t>PRDM15</t>
  </si>
  <si>
    <t>VAV1</t>
  </si>
  <si>
    <t>SIK1</t>
  </si>
  <si>
    <t>DOP1B</t>
  </si>
  <si>
    <t>LMTK3</t>
  </si>
  <si>
    <t>EPHA2</t>
  </si>
  <si>
    <t>CTTNBP2NL</t>
  </si>
  <si>
    <t>PSMA5</t>
  </si>
  <si>
    <t>SDHC</t>
  </si>
  <si>
    <t>MRPL24</t>
  </si>
  <si>
    <t>ABL2</t>
  </si>
  <si>
    <t>LYPLAL1</t>
  </si>
  <si>
    <t>ZNF687</t>
  </si>
  <si>
    <t>MCL1</t>
  </si>
  <si>
    <t>MRPL9</t>
  </si>
  <si>
    <t>OAZ3</t>
  </si>
  <si>
    <t>HCN3</t>
  </si>
  <si>
    <t>SCCPDH</t>
  </si>
  <si>
    <t>LYST</t>
  </si>
  <si>
    <t>LBR</t>
  </si>
  <si>
    <t>GDF7</t>
  </si>
  <si>
    <t>PDIA6</t>
  </si>
  <si>
    <t>MALL</t>
  </si>
  <si>
    <t>RALB</t>
  </si>
  <si>
    <t>SLC20A1</t>
  </si>
  <si>
    <t>UBR3</t>
  </si>
  <si>
    <t>FAM171B</t>
  </si>
  <si>
    <t>HSPD1</t>
  </si>
  <si>
    <t>ACKR3</t>
  </si>
  <si>
    <t>GRIP2</t>
  </si>
  <si>
    <t>RBMS3</t>
  </si>
  <si>
    <t>CSRNP1</t>
  </si>
  <si>
    <t>IL17RD</t>
  </si>
  <si>
    <t>LRIG1</t>
  </si>
  <si>
    <t>COL8A1</t>
  </si>
  <si>
    <t>PHLDB2</t>
  </si>
  <si>
    <t>ADPRH</t>
  </si>
  <si>
    <t>OSBPL11</t>
  </si>
  <si>
    <t>FAM86B2</t>
  </si>
  <si>
    <t>ATP10D</t>
  </si>
  <si>
    <t>OCIAD2</t>
  </si>
  <si>
    <t>SCD5</t>
  </si>
  <si>
    <t>DDIT4L</t>
  </si>
  <si>
    <t>CRHBP</t>
  </si>
  <si>
    <t>TSLP</t>
  </si>
  <si>
    <t>TBC1D7</t>
  </si>
  <si>
    <t>GFOD1</t>
  </si>
  <si>
    <t>PRSS35</t>
  </si>
  <si>
    <t>PNRC1</t>
  </si>
  <si>
    <t>RNF217</t>
  </si>
  <si>
    <t>GNA12</t>
  </si>
  <si>
    <t>CREB5</t>
  </si>
  <si>
    <t>CASK</t>
  </si>
  <si>
    <t>CCDC120</t>
  </si>
  <si>
    <t>GCNA</t>
  </si>
  <si>
    <t>ZNF711</t>
  </si>
  <si>
    <t>MFHAS1</t>
  </si>
  <si>
    <t>CCDC25</t>
  </si>
  <si>
    <t>GNRH1</t>
  </si>
  <si>
    <t>SLC25A37</t>
  </si>
  <si>
    <t>ATP6V0D2</t>
  </si>
  <si>
    <t>ARHGAP39</t>
  </si>
  <si>
    <t>NFIB</t>
  </si>
  <si>
    <t>PLIN2</t>
  </si>
  <si>
    <t>FBXO10</t>
  </si>
  <si>
    <t>STOM</t>
  </si>
  <si>
    <t>ALAD</t>
  </si>
  <si>
    <t>PTGES</t>
  </si>
  <si>
    <t>FUOM</t>
  </si>
  <si>
    <t>MTG1</t>
  </si>
  <si>
    <t>GSTO1</t>
  </si>
  <si>
    <t>PPRC1</t>
  </si>
  <si>
    <t>ADM</t>
  </si>
  <si>
    <t>PGAP2</t>
  </si>
  <si>
    <t>CDC42EP2</t>
  </si>
  <si>
    <t>EEF1AKMT1</t>
  </si>
  <si>
    <t>FSIP1</t>
  </si>
  <si>
    <t>IL18</t>
  </si>
  <si>
    <t>OXSM</t>
  </si>
  <si>
    <t>PLBD2</t>
  </si>
  <si>
    <t>THYN1</t>
  </si>
  <si>
    <t>MGAT5</t>
  </si>
  <si>
    <t>ATP5F1A</t>
  </si>
  <si>
    <t>PDK1</t>
  </si>
  <si>
    <t>PLEKHH2</t>
  </si>
  <si>
    <t>FAM21B</t>
  </si>
  <si>
    <t>GGPS1</t>
  </si>
  <si>
    <t>CARHSP1</t>
  </si>
  <si>
    <t>CLGN</t>
  </si>
  <si>
    <t>NR4A2</t>
  </si>
  <si>
    <t>ING1</t>
  </si>
  <si>
    <t>LURAP1L</t>
  </si>
  <si>
    <t>PID1</t>
  </si>
  <si>
    <t>KCTD15</t>
  </si>
  <si>
    <t>ABCA10</t>
  </si>
  <si>
    <t>ABCA5</t>
  </si>
  <si>
    <t>UCHL1</t>
  </si>
  <si>
    <t>MIA3</t>
  </si>
  <si>
    <t>MRPL39</t>
  </si>
  <si>
    <t>FLCN</t>
  </si>
  <si>
    <t>APOOL</t>
  </si>
  <si>
    <t>KLF10</t>
  </si>
  <si>
    <t>CDK19</t>
  </si>
  <si>
    <t>GTF3C6</t>
  </si>
  <si>
    <t>AGPAT5</t>
  </si>
  <si>
    <t>PPM1J</t>
  </si>
  <si>
    <t>DBI</t>
  </si>
  <si>
    <t>RBM45</t>
  </si>
  <si>
    <t>RASA2</t>
  </si>
  <si>
    <t>WHAMM</t>
  </si>
  <si>
    <t>RWDD2B</t>
  </si>
  <si>
    <t>GDF6</t>
  </si>
  <si>
    <t>HK1</t>
  </si>
  <si>
    <t>UBE2L6</t>
  </si>
  <si>
    <t>AIFM1</t>
  </si>
  <si>
    <t>MAPK13</t>
  </si>
  <si>
    <t>RBPMS</t>
  </si>
  <si>
    <t>CPT2</t>
  </si>
  <si>
    <t>MMP14</t>
  </si>
  <si>
    <t>DHRS4</t>
  </si>
  <si>
    <t>ETS2</t>
  </si>
  <si>
    <t>TMEM164</t>
  </si>
  <si>
    <t>C2CD2</t>
  </si>
  <si>
    <t>FMNL2</t>
  </si>
  <si>
    <t>CIB4</t>
  </si>
  <si>
    <t>RER1</t>
  </si>
  <si>
    <t>BABAM2</t>
  </si>
  <si>
    <t>MRPL17</t>
  </si>
  <si>
    <t>TMSB15A</t>
  </si>
  <si>
    <t>CLSTN2</t>
  </si>
  <si>
    <t>CUL4B</t>
  </si>
  <si>
    <t>B4GALT5</t>
  </si>
  <si>
    <t>TSR2</t>
  </si>
  <si>
    <t>DYNC1I1</t>
  </si>
  <si>
    <t>F11R</t>
  </si>
  <si>
    <t>ALG8</t>
  </si>
  <si>
    <t>STC1</t>
  </si>
  <si>
    <t>ATP5MC1</t>
  </si>
  <si>
    <t>CIART</t>
  </si>
  <si>
    <t>CBR1</t>
  </si>
  <si>
    <t>CBR3</t>
  </si>
  <si>
    <t>PSMD4</t>
  </si>
  <si>
    <t>BTG2</t>
  </si>
  <si>
    <t>GPBP1L1</t>
  </si>
  <si>
    <t>TPPP3</t>
  </si>
  <si>
    <t>CCDC58</t>
  </si>
  <si>
    <t>CBS</t>
  </si>
  <si>
    <t>PDXK</t>
  </si>
  <si>
    <t>CSTB</t>
  </si>
  <si>
    <t>GATD3A</t>
  </si>
  <si>
    <t>FAM207A</t>
  </si>
  <si>
    <t>SLC2A6</t>
  </si>
  <si>
    <t>ZNF714</t>
  </si>
  <si>
    <t>GPSM1</t>
  </si>
  <si>
    <t>PKN3</t>
  </si>
  <si>
    <t>SIK3</t>
  </si>
  <si>
    <t>CRTC2</t>
  </si>
  <si>
    <t>FAM189B</t>
  </si>
  <si>
    <t>LMNA</t>
  </si>
  <si>
    <t>STAG3L2</t>
  </si>
  <si>
    <t>AZGP1</t>
  </si>
  <si>
    <t>CYP3A4</t>
  </si>
  <si>
    <t>CYP3A7</t>
  </si>
  <si>
    <t>ORAI2</t>
  </si>
  <si>
    <t>FBXL13</t>
  </si>
  <si>
    <t>DMKN</t>
  </si>
  <si>
    <t>COX7A1</t>
  </si>
  <si>
    <t>CCDC155</t>
  </si>
  <si>
    <t>ZNF385A</t>
  </si>
  <si>
    <t>MED11</t>
  </si>
  <si>
    <t>KLHL21</t>
  </si>
  <si>
    <t>AK4</t>
  </si>
  <si>
    <t>LZIC</t>
  </si>
  <si>
    <t>SLC25A34</t>
  </si>
  <si>
    <t>PDPN</t>
  </si>
  <si>
    <t>KIAA1522</t>
  </si>
  <si>
    <t>MXRA8</t>
  </si>
  <si>
    <t>IL23R</t>
  </si>
  <si>
    <t>NEXN</t>
  </si>
  <si>
    <t>AGL</t>
  </si>
  <si>
    <t>PEA15</t>
  </si>
  <si>
    <t>ATF3</t>
  </si>
  <si>
    <t>TFB2M</t>
  </si>
  <si>
    <t>PUS10</t>
  </si>
  <si>
    <t>FAM84A</t>
  </si>
  <si>
    <t>BOLA3</t>
  </si>
  <si>
    <t>CDC42EP3</t>
  </si>
  <si>
    <t>TGFA</t>
  </si>
  <si>
    <t>CRYGC</t>
  </si>
  <si>
    <t>PMVK</t>
  </si>
  <si>
    <t>COL6A3</t>
  </si>
  <si>
    <t>FSTL1</t>
  </si>
  <si>
    <t>SRGAP2</t>
  </si>
  <si>
    <t>COX18</t>
  </si>
  <si>
    <t>PSMD6</t>
  </si>
  <si>
    <t>PRICKLE2</t>
  </si>
  <si>
    <t>TIPARP</t>
  </si>
  <si>
    <t>CCNL1</t>
  </si>
  <si>
    <t>PTX3</t>
  </si>
  <si>
    <t>RBM47</t>
  </si>
  <si>
    <t>CXCL1</t>
  </si>
  <si>
    <t>LZTFL1</t>
  </si>
  <si>
    <t>MEAF6</t>
  </si>
  <si>
    <t>DNALI1</t>
  </si>
  <si>
    <t>POLR2H</t>
  </si>
  <si>
    <t>ARHGEF3</t>
  </si>
  <si>
    <t>RNF168</t>
  </si>
  <si>
    <t>MELTF</t>
  </si>
  <si>
    <t>SGMS2</t>
  </si>
  <si>
    <t>BDH2</t>
  </si>
  <si>
    <t>FAM198B</t>
  </si>
  <si>
    <t>ADGRV1</t>
  </si>
  <si>
    <t>STARD4</t>
  </si>
  <si>
    <t>SFXN1</t>
  </si>
  <si>
    <t>PI16</t>
  </si>
  <si>
    <t>KIAA0895</t>
  </si>
  <si>
    <t>STK17A</t>
  </si>
  <si>
    <t>STEAP1</t>
  </si>
  <si>
    <t>ZNF704</t>
  </si>
  <si>
    <t>COL1A2</t>
  </si>
  <si>
    <t>SLC13A4</t>
  </si>
  <si>
    <t>PEX2</t>
  </si>
  <si>
    <t>TNFRSF11B</t>
  </si>
  <si>
    <t>GPR146</t>
  </si>
  <si>
    <t>CDK5</t>
  </si>
  <si>
    <t>FMC1</t>
  </si>
  <si>
    <t>ALDH7A1</t>
  </si>
  <si>
    <t>OSR2</t>
  </si>
  <si>
    <t>SNAPC3</t>
  </si>
  <si>
    <t>ABCA1</t>
  </si>
  <si>
    <t>C9orf64</t>
  </si>
  <si>
    <t>FBP1</t>
  </si>
  <si>
    <t>CXorf58</t>
  </si>
  <si>
    <t>PIGA</t>
  </si>
  <si>
    <t>CLDN3</t>
  </si>
  <si>
    <t>CARD19</t>
  </si>
  <si>
    <t>STOML2</t>
  </si>
  <si>
    <t>SLC16A9</t>
  </si>
  <si>
    <t>REEP3</t>
  </si>
  <si>
    <t>C10orf25</t>
  </si>
  <si>
    <t>DACT1</t>
  </si>
  <si>
    <t>PRPF18</t>
  </si>
  <si>
    <t>CLEC1B</t>
  </si>
  <si>
    <t>PMPCA</t>
  </si>
  <si>
    <t>ENTR1</t>
  </si>
  <si>
    <t>BORCS5</t>
  </si>
  <si>
    <t>JCAD</t>
  </si>
  <si>
    <t>NDRG2</t>
  </si>
  <si>
    <t>SALL2</t>
  </si>
  <si>
    <t>CEP295</t>
  </si>
  <si>
    <t>TAF1D</t>
  </si>
  <si>
    <t>TCP11L2</t>
  </si>
  <si>
    <t>SPRED1</t>
  </si>
  <si>
    <t>GPR176</t>
  </si>
  <si>
    <t>GPT2</t>
  </si>
  <si>
    <t>FBN1</t>
  </si>
  <si>
    <t>AVPR1A</t>
  </si>
  <si>
    <t>CKB</t>
  </si>
  <si>
    <t>SCN3B</t>
  </si>
  <si>
    <t>CYYR1</t>
  </si>
  <si>
    <t>DCHS1</t>
  </si>
  <si>
    <t>C11orf74</t>
  </si>
  <si>
    <t>TUB</t>
  </si>
  <si>
    <t>CCDC68</t>
  </si>
  <si>
    <t>RRAD</t>
  </si>
  <si>
    <t>HSP90B1</t>
  </si>
  <si>
    <t>COG1</t>
  </si>
  <si>
    <t>ACSM1</t>
  </si>
  <si>
    <t>FAM111A</t>
  </si>
  <si>
    <t>RBPMS2</t>
  </si>
  <si>
    <t>ZBTB39</t>
  </si>
  <si>
    <t>NAB2</t>
  </si>
  <si>
    <t>STAT6</t>
  </si>
  <si>
    <t>PIP4K2C</t>
  </si>
  <si>
    <t>MAPRE2</t>
  </si>
  <si>
    <t>PHB</t>
  </si>
  <si>
    <t>POP5</t>
  </si>
  <si>
    <t>JSRP1</t>
  </si>
  <si>
    <t>GATAD2A</t>
  </si>
  <si>
    <t>MVD</t>
  </si>
  <si>
    <t>ZNF641</t>
  </si>
  <si>
    <t>LENG8</t>
  </si>
  <si>
    <t>DAPK3</t>
  </si>
  <si>
    <t>PLIN4</t>
  </si>
  <si>
    <t>AC010323.1</t>
  </si>
  <si>
    <t>CD320</t>
  </si>
  <si>
    <t>PRDX2</t>
  </si>
  <si>
    <t>E4F1</t>
  </si>
  <si>
    <t>ZNF597</t>
  </si>
  <si>
    <t>VWCE</t>
  </si>
  <si>
    <t>TRANK1</t>
  </si>
  <si>
    <t>FADD</t>
  </si>
  <si>
    <t>SCARA3</t>
  </si>
  <si>
    <t>COPS6</t>
  </si>
  <si>
    <t>KIAA1586</t>
  </si>
  <si>
    <t>DDIT4</t>
  </si>
  <si>
    <t>KCTD6</t>
  </si>
  <si>
    <t>FILIP1L</t>
  </si>
  <si>
    <t>MTCL1</t>
  </si>
  <si>
    <t>COL3A1</t>
  </si>
  <si>
    <t>ZSWIM1</t>
  </si>
  <si>
    <t>GDNF</t>
  </si>
  <si>
    <t>NDUFS5</t>
  </si>
  <si>
    <t>TMEM208</t>
  </si>
  <si>
    <t>SEMA4C</t>
  </si>
  <si>
    <t>UQCRFS1</t>
  </si>
  <si>
    <t>MAP2K1</t>
  </si>
  <si>
    <t>IRS1</t>
  </si>
  <si>
    <t>UPF3A</t>
  </si>
  <si>
    <t>CA5B</t>
  </si>
  <si>
    <t>NPIPB3</t>
  </si>
  <si>
    <t>HSPB3</t>
  </si>
  <si>
    <t>PGM2</t>
  </si>
  <si>
    <t>CRADD</t>
  </si>
  <si>
    <t>NPR1</t>
  </si>
  <si>
    <t>SDC2</t>
  </si>
  <si>
    <t>PLEKHA2</t>
  </si>
  <si>
    <t>CCDC8</t>
  </si>
  <si>
    <t>DCXR</t>
  </si>
  <si>
    <t>KLF13</t>
  </si>
  <si>
    <t>FABP6</t>
  </si>
  <si>
    <t>CST2</t>
  </si>
  <si>
    <t>DENND5B</t>
  </si>
  <si>
    <t>PYM1</t>
  </si>
  <si>
    <t>NPAS2</t>
  </si>
  <si>
    <t>SERPINB9</t>
  </si>
  <si>
    <t>KIAA0232</t>
  </si>
  <si>
    <t>PDGFD</t>
  </si>
  <si>
    <t>S1PR1</t>
  </si>
  <si>
    <t>TRMT61B</t>
  </si>
  <si>
    <t>NETO2</t>
  </si>
  <si>
    <t>JUNB</t>
  </si>
  <si>
    <t>TMEM37</t>
  </si>
  <si>
    <t>SHCBP1</t>
  </si>
  <si>
    <t>PGAM1</t>
  </si>
  <si>
    <t>ESCO2</t>
  </si>
  <si>
    <t>PDE7B</t>
  </si>
  <si>
    <t>DSEL</t>
  </si>
  <si>
    <t>LRRC8C</t>
  </si>
  <si>
    <t>ENC1</t>
  </si>
  <si>
    <t>GPR34</t>
  </si>
  <si>
    <t>LGALS4</t>
  </si>
  <si>
    <t>COL8A2</t>
  </si>
  <si>
    <t>TRAPPC12</t>
  </si>
  <si>
    <t>PRND</t>
  </si>
  <si>
    <t>ADRA1D</t>
  </si>
  <si>
    <t>RAB33B</t>
  </si>
  <si>
    <t>MBOAT1</t>
  </si>
  <si>
    <t>ID4</t>
  </si>
  <si>
    <t>CLEC12A</t>
  </si>
  <si>
    <t>ARNT2</t>
  </si>
  <si>
    <t>SMPDL3A</t>
  </si>
  <si>
    <t>TMEM217</t>
  </si>
  <si>
    <t>NAA16</t>
  </si>
  <si>
    <t>HSPA6</t>
  </si>
  <si>
    <t>KDM2A</t>
  </si>
  <si>
    <t>TRIB1</t>
  </si>
  <si>
    <t>EHBP1L1</t>
  </si>
  <si>
    <t>PTPRM</t>
  </si>
  <si>
    <t>TNFRSF10D</t>
  </si>
  <si>
    <t>AP000769.1</t>
  </si>
  <si>
    <t>JUP</t>
  </si>
  <si>
    <t>HAP1</t>
  </si>
  <si>
    <t>SLCO4C1</t>
  </si>
  <si>
    <t>C16orf91</t>
  </si>
  <si>
    <t>PITPNA</t>
  </si>
  <si>
    <t>CHRNA9</t>
  </si>
  <si>
    <t>STAG3L3</t>
  </si>
  <si>
    <t>DENND4A</t>
  </si>
  <si>
    <t>SLC29A2</t>
  </si>
  <si>
    <t>FZD4</t>
  </si>
  <si>
    <t>UBE2C</t>
  </si>
  <si>
    <t>GK5</t>
  </si>
  <si>
    <t>MRPS22</t>
  </si>
  <si>
    <t>ABO</t>
  </si>
  <si>
    <t>NPPA</t>
  </si>
  <si>
    <t>CHST1</t>
  </si>
  <si>
    <t>VWA3A</t>
  </si>
  <si>
    <t>TP53I11</t>
  </si>
  <si>
    <t>GRAMD2A</t>
  </si>
  <si>
    <t>POLD4</t>
  </si>
  <si>
    <t>PNLIP</t>
  </si>
  <si>
    <t>UCP2</t>
  </si>
  <si>
    <t>CCDC85B</t>
  </si>
  <si>
    <t>MTLN</t>
  </si>
  <si>
    <t>PLEKHF2</t>
  </si>
  <si>
    <t>JAKMIP2</t>
  </si>
  <si>
    <t>FOXG1</t>
  </si>
  <si>
    <t>BNIP3</t>
  </si>
  <si>
    <t>RIMS2</t>
  </si>
  <si>
    <t>THAP4</t>
  </si>
  <si>
    <t>FAM210A</t>
  </si>
  <si>
    <t>PAWR</t>
  </si>
  <si>
    <t>TGIF1</t>
  </si>
  <si>
    <t>IL17RA</t>
  </si>
  <si>
    <t>AGTRAP</t>
  </si>
  <si>
    <t>CHID1</t>
  </si>
  <si>
    <t>IMP3</t>
  </si>
  <si>
    <t>LRRC75B</t>
  </si>
  <si>
    <t>CALHM5</t>
  </si>
  <si>
    <t>BOLA1</t>
  </si>
  <si>
    <t>LINC01658</t>
  </si>
  <si>
    <t>AQP11</t>
  </si>
  <si>
    <t>SHISA3</t>
  </si>
  <si>
    <t>KCTD12</t>
  </si>
  <si>
    <t>TMEM52</t>
  </si>
  <si>
    <t>APOLD1</t>
  </si>
  <si>
    <t>LINC00324</t>
  </si>
  <si>
    <t>AURKB</t>
  </si>
  <si>
    <t>LDLRAD3</t>
  </si>
  <si>
    <t>EGR3</t>
  </si>
  <si>
    <t>FJX1</t>
  </si>
  <si>
    <t>DNHD1</t>
  </si>
  <si>
    <t>SERTAD2</t>
  </si>
  <si>
    <t>SSC5D</t>
  </si>
  <si>
    <t>ANKRD18A</t>
  </si>
  <si>
    <t>RNF182</t>
  </si>
  <si>
    <t>MAB21L1</t>
  </si>
  <si>
    <t>SHISA2</t>
  </si>
  <si>
    <t>PDIA3P1</t>
  </si>
  <si>
    <t>NQO1</t>
  </si>
  <si>
    <t>METTL23</t>
  </si>
  <si>
    <t>ZNF707</t>
  </si>
  <si>
    <t>WASHC1</t>
  </si>
  <si>
    <t>SGSH</t>
  </si>
  <si>
    <t>COA4</t>
  </si>
  <si>
    <t>TP53TG1</t>
  </si>
  <si>
    <t>CYB5D1</t>
  </si>
  <si>
    <t>CACNB4</t>
  </si>
  <si>
    <t>TSHZ2</t>
  </si>
  <si>
    <t>BGN</t>
  </si>
  <si>
    <t>MXRA7</t>
  </si>
  <si>
    <t>ADI1</t>
  </si>
  <si>
    <t>TRAK1</t>
  </si>
  <si>
    <t>CRIP2</t>
  </si>
  <si>
    <t>RGS7</t>
  </si>
  <si>
    <t>GJC1</t>
  </si>
  <si>
    <t>CADM1</t>
  </si>
  <si>
    <t>NAA38</t>
  </si>
  <si>
    <t>ABAT</t>
  </si>
  <si>
    <t>GPC6</t>
  </si>
  <si>
    <t>FHL3</t>
  </si>
  <si>
    <t>CCDC159</t>
  </si>
  <si>
    <t>MX2</t>
  </si>
  <si>
    <t>MEX3B</t>
  </si>
  <si>
    <t>FBXL7</t>
  </si>
  <si>
    <t>MRPL54</t>
  </si>
  <si>
    <t>RFLNB</t>
  </si>
  <si>
    <t>PRKX</t>
  </si>
  <si>
    <t>SREBF2-AS1</t>
  </si>
  <si>
    <t>PGP</t>
  </si>
  <si>
    <t>IRAK1</t>
  </si>
  <si>
    <t>ALDH1A3</t>
  </si>
  <si>
    <t>HDDC3</t>
  </si>
  <si>
    <t>SOCS3</t>
  </si>
  <si>
    <t>MED12</t>
  </si>
  <si>
    <t>EIF4ENIF1</t>
  </si>
  <si>
    <t>ZBTB7C</t>
  </si>
  <si>
    <t>TCEAL2</t>
  </si>
  <si>
    <t>C6orf120</t>
  </si>
  <si>
    <t>TBC1D3F</t>
  </si>
  <si>
    <t>INPP5J</t>
  </si>
  <si>
    <t>LRRC37B</t>
  </si>
  <si>
    <t>ZNF445</t>
  </si>
  <si>
    <t>RGPD2</t>
  </si>
  <si>
    <t>METTL7A</t>
  </si>
  <si>
    <t>SH3BGR</t>
  </si>
  <si>
    <t>ROR1</t>
  </si>
  <si>
    <t>L3MBTL1</t>
  </si>
  <si>
    <t>BRCC3</t>
  </si>
  <si>
    <t>TLCD2</t>
  </si>
  <si>
    <t>LSAMP</t>
  </si>
  <si>
    <t>MRPL40</t>
  </si>
  <si>
    <t>PCGF3</t>
  </si>
  <si>
    <t>SHC4</t>
  </si>
  <si>
    <t>BCAP31</t>
  </si>
  <si>
    <t>TMLHE</t>
  </si>
  <si>
    <t>ZNF566</t>
  </si>
  <si>
    <t>ZNF529</t>
  </si>
  <si>
    <t>BACE1</t>
  </si>
  <si>
    <t>ANKRD37</t>
  </si>
  <si>
    <t>GNG2</t>
  </si>
  <si>
    <t>FAM86B1</t>
  </si>
  <si>
    <t>C17orf58</t>
  </si>
  <si>
    <t>HEXIM1</t>
  </si>
  <si>
    <t>TEAD1</t>
  </si>
  <si>
    <t>C11orf96</t>
  </si>
  <si>
    <t>CDHR4</t>
  </si>
  <si>
    <t>COL4A1</t>
  </si>
  <si>
    <t>TLR5</t>
  </si>
  <si>
    <t>SPRY4</t>
  </si>
  <si>
    <t>LDLRAD2</t>
  </si>
  <si>
    <t>AC026412.1</t>
  </si>
  <si>
    <t>C11orf95</t>
  </si>
  <si>
    <t>SERPINA5</t>
  </si>
  <si>
    <t>ZDHHC9</t>
  </si>
  <si>
    <t>VWC2</t>
  </si>
  <si>
    <t>AC099489.1</t>
  </si>
  <si>
    <t>KCTD21</t>
  </si>
  <si>
    <t>TMEM120A</t>
  </si>
  <si>
    <t>LIN54</t>
  </si>
  <si>
    <t>SPOCK3</t>
  </si>
  <si>
    <t>ZNF250</t>
  </si>
  <si>
    <t>FAT4</t>
  </si>
  <si>
    <t>IARS</t>
  </si>
  <si>
    <t>TPK1</t>
  </si>
  <si>
    <t>BORCS6</t>
  </si>
  <si>
    <t>HRH1</t>
  </si>
  <si>
    <t>AMZ2</t>
  </si>
  <si>
    <t>ZNF431</t>
  </si>
  <si>
    <t>ADA</t>
  </si>
  <si>
    <t>ARHGEF12</t>
  </si>
  <si>
    <t>FUT11</t>
  </si>
  <si>
    <t>LAGE3</t>
  </si>
  <si>
    <t>ZNF470</t>
  </si>
  <si>
    <t>ANXA6</t>
  </si>
  <si>
    <t>MAFG</t>
  </si>
  <si>
    <t>LRRC8B</t>
  </si>
  <si>
    <t>TBC1D9B</t>
  </si>
  <si>
    <t>SERPINA1</t>
  </si>
  <si>
    <t>AC090673.1</t>
  </si>
  <si>
    <t>PELI1</t>
  </si>
  <si>
    <t>RPF2</t>
  </si>
  <si>
    <t>SSPO</t>
  </si>
  <si>
    <t>ENTPD6</t>
  </si>
  <si>
    <t>DNAH10</t>
  </si>
  <si>
    <t>TBC1D3</t>
  </si>
  <si>
    <t>RPE</t>
  </si>
  <si>
    <t>PRB3</t>
  </si>
  <si>
    <t>FAM49A</t>
  </si>
  <si>
    <t>ADH5</t>
  </si>
  <si>
    <t>FCHSD1</t>
  </si>
  <si>
    <t>ZNF607</t>
  </si>
  <si>
    <t>DCAF12L2</t>
  </si>
  <si>
    <t>PIM3</t>
  </si>
  <si>
    <t>ZXDB</t>
  </si>
  <si>
    <t>YTHDF2</t>
  </si>
  <si>
    <t>NUDT16</t>
  </si>
  <si>
    <t>MSRB1</t>
  </si>
  <si>
    <t>SMURF1</t>
  </si>
  <si>
    <t>MTCO3P12</t>
  </si>
  <si>
    <t>FAM169A</t>
  </si>
  <si>
    <t>LRIG2</t>
  </si>
  <si>
    <t>CCDC152</t>
  </si>
  <si>
    <t>SFMBT2</t>
  </si>
  <si>
    <t>SMC5</t>
  </si>
  <si>
    <t>SREBF2</t>
  </si>
  <si>
    <t>DCLRE1A</t>
  </si>
  <si>
    <t>APRT</t>
  </si>
  <si>
    <t>KIF1BP</t>
  </si>
  <si>
    <t>MIR21</t>
  </si>
  <si>
    <t>RNA5-8SP3</t>
  </si>
  <si>
    <t>SNORD6</t>
  </si>
  <si>
    <t>ECT2L</t>
  </si>
  <si>
    <t>PRR9</t>
  </si>
  <si>
    <t>HSD3B2</t>
  </si>
  <si>
    <t>INPP5B</t>
  </si>
  <si>
    <t>TCEA3</t>
  </si>
  <si>
    <t>HLA-DRA</t>
  </si>
  <si>
    <t>COL15A1</t>
  </si>
  <si>
    <t>SDHD</t>
  </si>
  <si>
    <t>TCTN1</t>
  </si>
  <si>
    <t>FAM83A-AS1</t>
  </si>
  <si>
    <t>PCDHGA1</t>
  </si>
  <si>
    <t>VIT</t>
  </si>
  <si>
    <t>TP53TG3D</t>
  </si>
  <si>
    <t>CPT1B</t>
  </si>
  <si>
    <t>ACOT6</t>
  </si>
  <si>
    <t>AC019155.1</t>
  </si>
  <si>
    <t>AP000525.9</t>
  </si>
  <si>
    <t>CFAP44</t>
  </si>
  <si>
    <t>VGLL3</t>
  </si>
  <si>
    <t>ANKRD28</t>
  </si>
  <si>
    <t>RNU6-146P</t>
  </si>
  <si>
    <t>AKR7L</t>
  </si>
  <si>
    <t>TRAJ39</t>
  </si>
  <si>
    <t>COX20P1</t>
  </si>
  <si>
    <t>KLHL23</t>
  </si>
  <si>
    <t>DNLZ</t>
  </si>
  <si>
    <t>AC239799.1</t>
  </si>
  <si>
    <t>SRA1</t>
  </si>
  <si>
    <t>AL390039.1</t>
  </si>
  <si>
    <t>DDX47</t>
  </si>
  <si>
    <t>KLRK1</t>
  </si>
  <si>
    <t>EMP2</t>
  </si>
  <si>
    <t>NUDT19</t>
  </si>
  <si>
    <t>TSPAN4</t>
  </si>
  <si>
    <t>LDHAP4</t>
  </si>
  <si>
    <t>FIS1</t>
  </si>
  <si>
    <t>AC124312.1</t>
  </si>
  <si>
    <t>PPME1</t>
  </si>
  <si>
    <t>MEG3</t>
  </si>
  <si>
    <t>CD27-AS1</t>
  </si>
  <si>
    <t>ALOX12-AS1</t>
  </si>
  <si>
    <t>DHRS4-AS1</t>
  </si>
  <si>
    <t>ARHGAP27P1-BPTFP1-KPNA2P3</t>
  </si>
  <si>
    <t>SLC35E2A</t>
  </si>
  <si>
    <t>FNIP1</t>
  </si>
  <si>
    <t>MIR1304</t>
  </si>
  <si>
    <t>PPP3R1</t>
  </si>
  <si>
    <t>CEBPD</t>
  </si>
  <si>
    <t>AC112721.1</t>
  </si>
  <si>
    <t>AC112721.2</t>
  </si>
  <si>
    <t>MIR503HG</t>
  </si>
  <si>
    <t>AC009480.1</t>
  </si>
  <si>
    <t>AC016738.1</t>
  </si>
  <si>
    <t>SLC25A5-AS1</t>
  </si>
  <si>
    <t>AC138150.1</t>
  </si>
  <si>
    <t>SH3BP5-AS1</t>
  </si>
  <si>
    <t>AC078883.1</t>
  </si>
  <si>
    <t>ZNF469</t>
  </si>
  <si>
    <t>LINC01529</t>
  </si>
  <si>
    <t>ABHD11-AS1</t>
  </si>
  <si>
    <t>SEPT7P3</t>
  </si>
  <si>
    <t>BAIAP2-DT</t>
  </si>
  <si>
    <t>BX470209.1</t>
  </si>
  <si>
    <t>NUP50-DT</t>
  </si>
  <si>
    <t>PLCG1-AS1</t>
  </si>
  <si>
    <t>HSBP1L1</t>
  </si>
  <si>
    <t>CUTALP</t>
  </si>
  <si>
    <t>AC012593.1</t>
  </si>
  <si>
    <t>MTND1P14</t>
  </si>
  <si>
    <t>AL390728.4</t>
  </si>
  <si>
    <t>AL121987.2</t>
  </si>
  <si>
    <t>LYPLAL1-DT</t>
  </si>
  <si>
    <t>GUSBP11</t>
  </si>
  <si>
    <t>AP001468.1</t>
  </si>
  <si>
    <t>AL022068.1</t>
  </si>
  <si>
    <t>PMS2P7</t>
  </si>
  <si>
    <t>AL451070.1</t>
  </si>
  <si>
    <t>EIF4A1P10</t>
  </si>
  <si>
    <t>NAMPTP1</t>
  </si>
  <si>
    <t>ITGB1-DT</t>
  </si>
  <si>
    <t>AL021396.1</t>
  </si>
  <si>
    <t>PGA3</t>
  </si>
  <si>
    <t>AL021707.3</t>
  </si>
  <si>
    <t>AC004160.1</t>
  </si>
  <si>
    <t>PRB4</t>
  </si>
  <si>
    <t>RP11-782C8.1</t>
  </si>
  <si>
    <t>LNCAROD</t>
  </si>
  <si>
    <t>AL031772.1</t>
  </si>
  <si>
    <t>AL355472.1</t>
  </si>
  <si>
    <t>AL354993.1</t>
  </si>
  <si>
    <t>AC009502.2</t>
  </si>
  <si>
    <t>PCAT7</t>
  </si>
  <si>
    <t>SIK3-IT1</t>
  </si>
  <si>
    <t>DARS-AS1</t>
  </si>
  <si>
    <t>HS1BP3-IT1</t>
  </si>
  <si>
    <t>AC092168.2</t>
  </si>
  <si>
    <t>AC002366.1</t>
  </si>
  <si>
    <t>AC079742.1</t>
  </si>
  <si>
    <t>HLA-DQB2</t>
  </si>
  <si>
    <t>RPS2P32</t>
  </si>
  <si>
    <t>TBC1D3P7</t>
  </si>
  <si>
    <t>CASK-AS1</t>
  </si>
  <si>
    <t>LINC00702</t>
  </si>
  <si>
    <t>FLJ20373</t>
  </si>
  <si>
    <t>RNASEH1-AS1</t>
  </si>
  <si>
    <t>AC123595.1</t>
  </si>
  <si>
    <t>AC008267.3</t>
  </si>
  <si>
    <t>CCT6P3</t>
  </si>
  <si>
    <t>LINC02539</t>
  </si>
  <si>
    <t>RP11-423O2.5</t>
  </si>
  <si>
    <t>AC231981.1</t>
  </si>
  <si>
    <t>SMIM1</t>
  </si>
  <si>
    <t>LINC00941</t>
  </si>
  <si>
    <t>APOA1-AS</t>
  </si>
  <si>
    <t>AC006369.1</t>
  </si>
  <si>
    <t>Z98884.1</t>
  </si>
  <si>
    <t>AC079780.1</t>
  </si>
  <si>
    <t>AL606760.2</t>
  </si>
  <si>
    <t>LINC00299</t>
  </si>
  <si>
    <t>AC007563.2</t>
  </si>
  <si>
    <t>AL137793.1</t>
  </si>
  <si>
    <t>AC147651.3</t>
  </si>
  <si>
    <t>AL138828.1</t>
  </si>
  <si>
    <t>MTCO1P12</t>
  </si>
  <si>
    <t>NME1</t>
  </si>
  <si>
    <t>APOBEC3G</t>
  </si>
  <si>
    <t>ADSL</t>
  </si>
  <si>
    <t>PCDHGC3</t>
  </si>
  <si>
    <t>AC063952.1</t>
  </si>
  <si>
    <t>PCDHGC5</t>
  </si>
  <si>
    <t>PRICKLE2-AS1</t>
  </si>
  <si>
    <t>TDGF1</t>
  </si>
  <si>
    <t>RPSAP52</t>
  </si>
  <si>
    <t>AMACR</t>
  </si>
  <si>
    <t>MTFP1</t>
  </si>
  <si>
    <t>ARFGAP3</t>
  </si>
  <si>
    <t>PEG10</t>
  </si>
  <si>
    <t>PCDHGC4</t>
  </si>
  <si>
    <t>AC126121.2</t>
  </si>
  <si>
    <t>GSTA9P</t>
  </si>
  <si>
    <t>AC073130.2</t>
  </si>
  <si>
    <t>PTPRVP</t>
  </si>
  <si>
    <t>KCTD7</t>
  </si>
  <si>
    <t>RPL17P22</t>
  </si>
  <si>
    <t>AC093591.1</t>
  </si>
  <si>
    <t>TMEM199</t>
  </si>
  <si>
    <t>TMEM141</t>
  </si>
  <si>
    <t>AL021707.5</t>
  </si>
  <si>
    <t>CCDC13</t>
  </si>
  <si>
    <t>AC087521.1</t>
  </si>
  <si>
    <t>AC022075.1</t>
  </si>
  <si>
    <t>CRNDE</t>
  </si>
  <si>
    <t>KCTD21-AS1</t>
  </si>
  <si>
    <t>AC113382.1</t>
  </si>
  <si>
    <t>MIR210HG</t>
  </si>
  <si>
    <t>AC008609.1</t>
  </si>
  <si>
    <t>AC008966.1</t>
  </si>
  <si>
    <t>LINC00926</t>
  </si>
  <si>
    <t>BCKDHA</t>
  </si>
  <si>
    <t>PSG10P</t>
  </si>
  <si>
    <t>FAM198B-AS1</t>
  </si>
  <si>
    <t>LY75-CD302</t>
  </si>
  <si>
    <t>HHIP-AS1</t>
  </si>
  <si>
    <t>AC079921.1</t>
  </si>
  <si>
    <t>EEF1A1P9</t>
  </si>
  <si>
    <t>AC004832.3</t>
  </si>
  <si>
    <t>AL589765.4</t>
  </si>
  <si>
    <t>RAC1P2</t>
  </si>
  <si>
    <t>DNAH10OS</t>
  </si>
  <si>
    <t>PCDHA10</t>
  </si>
  <si>
    <t>AC091180.3</t>
  </si>
  <si>
    <t>SMIM20</t>
  </si>
  <si>
    <t>SELENOP</t>
  </si>
  <si>
    <t>AC098869.2</t>
  </si>
  <si>
    <t>AC004590.1</t>
  </si>
  <si>
    <t>PCDHGA12</t>
  </si>
  <si>
    <t>TMEM200B</t>
  </si>
  <si>
    <t>PCDHGB6</t>
  </si>
  <si>
    <t>PCDHGA5</t>
  </si>
  <si>
    <t>PCDHGA7</t>
  </si>
  <si>
    <t>AP000426.1</t>
  </si>
  <si>
    <t>AC103778.1</t>
  </si>
  <si>
    <t>PCDHGA6</t>
  </si>
  <si>
    <t>PCDHGA8</t>
  </si>
  <si>
    <t>C8orf37-AS1</t>
  </si>
  <si>
    <t>PCDHGA10</t>
  </si>
  <si>
    <t>PCDHGA11</t>
  </si>
  <si>
    <t>PCDHGB2</t>
  </si>
  <si>
    <t>PCDHGB4</t>
  </si>
  <si>
    <t>RBPMS-AS1</t>
  </si>
  <si>
    <t>PCDHGB7</t>
  </si>
  <si>
    <t>PCDHGB1</t>
  </si>
  <si>
    <t>PCDHGA3</t>
  </si>
  <si>
    <t>SF3A3P2</t>
  </si>
  <si>
    <t>AL360181.3</t>
  </si>
  <si>
    <t>AC079329.1</t>
  </si>
  <si>
    <t>AC233992.1</t>
  </si>
  <si>
    <t>AP000879.1</t>
  </si>
  <si>
    <t>MEX3A</t>
  </si>
  <si>
    <t>AL136309.4</t>
  </si>
  <si>
    <t>AP002884.3</t>
  </si>
  <si>
    <t>OOSP4B</t>
  </si>
  <si>
    <t>CD44-AS1</t>
  </si>
  <si>
    <t>AC005833.1</t>
  </si>
  <si>
    <t>AC005618.1</t>
  </si>
  <si>
    <t>AC011462.1</t>
  </si>
  <si>
    <t>KLRC4-KLRK1</t>
  </si>
  <si>
    <t>AL139385.1</t>
  </si>
  <si>
    <t>AL138752.2</t>
  </si>
  <si>
    <t>AC026310.2</t>
  </si>
  <si>
    <t>AP001453.1</t>
  </si>
  <si>
    <t>SMIM3</t>
  </si>
  <si>
    <t>AC009469.1</t>
  </si>
  <si>
    <t>AP003419.1</t>
  </si>
  <si>
    <t>PGA5</t>
  </si>
  <si>
    <t>LINC02366</t>
  </si>
  <si>
    <t>AC008011.2</t>
  </si>
  <si>
    <t>C11orf97</t>
  </si>
  <si>
    <t>AC011611.3</t>
  </si>
  <si>
    <t>AC025031.1</t>
  </si>
  <si>
    <t>AC073957.2</t>
  </si>
  <si>
    <t>AC007298.1</t>
  </si>
  <si>
    <t>AC089983.1</t>
  </si>
  <si>
    <t>AC002996.1</t>
  </si>
  <si>
    <t>TEN1</t>
  </si>
  <si>
    <t>AC009779.2</t>
  </si>
  <si>
    <t>ZNF578</t>
  </si>
  <si>
    <t>AC005225.2</t>
  </si>
  <si>
    <t>AL121594.1</t>
  </si>
  <si>
    <t>AL162171.2</t>
  </si>
  <si>
    <t>AC023024.1</t>
  </si>
  <si>
    <t>AC122108.1</t>
  </si>
  <si>
    <t>ST20-MTHFS</t>
  </si>
  <si>
    <t>SORD2P</t>
  </si>
  <si>
    <t>AC015712.2</t>
  </si>
  <si>
    <t>AC111152.2</t>
  </si>
  <si>
    <t>AC025259.3</t>
  </si>
  <si>
    <t>PWRN1</t>
  </si>
  <si>
    <t>AC022167.1</t>
  </si>
  <si>
    <t>AC022167.2</t>
  </si>
  <si>
    <t>ITFG1-AS1</t>
  </si>
  <si>
    <t>AC009812.4</t>
  </si>
  <si>
    <t>AC004381.1</t>
  </si>
  <si>
    <t>AC026771.1</t>
  </si>
  <si>
    <t>AL158206.1</t>
  </si>
  <si>
    <t>TEN1-CDK3</t>
  </si>
  <si>
    <t>AC233699.1</t>
  </si>
  <si>
    <t>AC092115.2</t>
  </si>
  <si>
    <t>GOLGA6L7</t>
  </si>
  <si>
    <t>AC090826.1</t>
  </si>
  <si>
    <t>PCDHGA9</t>
  </si>
  <si>
    <t>PCDHGB3</t>
  </si>
  <si>
    <t>AC007613.1</t>
  </si>
  <si>
    <t>PCDHGA4</t>
  </si>
  <si>
    <t>AC139530.2</t>
  </si>
  <si>
    <t>MRPL12</t>
  </si>
  <si>
    <t>MYZAP</t>
  </si>
  <si>
    <t>AC110597.3</t>
  </si>
  <si>
    <t>LINC00908</t>
  </si>
  <si>
    <t>NOTCH2NLA</t>
  </si>
  <si>
    <t>RN7SL731P</t>
  </si>
  <si>
    <t>PRKCA-AS1</t>
  </si>
  <si>
    <t>AC097641.1</t>
  </si>
  <si>
    <t>C1QTNF1-AS1</t>
  </si>
  <si>
    <t>GJA5</t>
  </si>
  <si>
    <t>RN7SL2</t>
  </si>
  <si>
    <t>AC015917.2</t>
  </si>
  <si>
    <t>AP001178.2</t>
  </si>
  <si>
    <t>AC002094.2</t>
  </si>
  <si>
    <t>SNORA59B</t>
  </si>
  <si>
    <t>AC091588.3</t>
  </si>
  <si>
    <t>KPNA2P3</t>
  </si>
  <si>
    <t>AC067852.2</t>
  </si>
  <si>
    <t>AARSD1</t>
  </si>
  <si>
    <t>AC018761.2</t>
  </si>
  <si>
    <t>AD000671.2</t>
  </si>
  <si>
    <t>AC008736.1</t>
  </si>
  <si>
    <t>LINC01028</t>
  </si>
  <si>
    <t>AC002116.2</t>
  </si>
  <si>
    <t>NDUFA7</t>
  </si>
  <si>
    <t>AC008750.4</t>
  </si>
  <si>
    <t>AL161784.1</t>
  </si>
  <si>
    <t>PTOV1-AS1</t>
  </si>
  <si>
    <t>AC008761.1</t>
  </si>
  <si>
    <t>AC010503.2</t>
  </si>
  <si>
    <t>AC026202.3</t>
  </si>
  <si>
    <t>AC123912.4</t>
  </si>
  <si>
    <t>AC008878.3</t>
  </si>
  <si>
    <t>AC022601.1</t>
  </si>
  <si>
    <t>AC008750.8</t>
  </si>
  <si>
    <t>AL589765.7</t>
  </si>
  <si>
    <t>AC010441.1</t>
  </si>
  <si>
    <t>DDIT4-AS1</t>
  </si>
  <si>
    <t>AC068790.2</t>
  </si>
  <si>
    <t>AC012065.3</t>
  </si>
  <si>
    <t>MIR222HG</t>
  </si>
  <si>
    <t>AL591806.3</t>
  </si>
  <si>
    <t>HMGN3-AS1</t>
  </si>
  <si>
    <t>HSPE1-MOB4</t>
  </si>
  <si>
    <t>AC025811.1</t>
  </si>
  <si>
    <t>LINC02427</t>
  </si>
  <si>
    <t>AL109930.1</t>
  </si>
  <si>
    <t>FO704657.1</t>
  </si>
  <si>
    <t>AC012629.2</t>
  </si>
  <si>
    <t>FAM47E-STBD1</t>
  </si>
  <si>
    <t>AP000347.1</t>
  </si>
  <si>
    <t>AC010655.3</t>
  </si>
  <si>
    <t>ZNF595</t>
  </si>
  <si>
    <t>AL355987.3</t>
  </si>
  <si>
    <t>AC005832.4</t>
  </si>
  <si>
    <t>AP000347.2</t>
  </si>
  <si>
    <t>AC002094.3</t>
  </si>
  <si>
    <t>SNURF</t>
  </si>
  <si>
    <t>AC017083.2</t>
  </si>
  <si>
    <t>C1QTNF3-AMACR</t>
  </si>
  <si>
    <t>AC058791.1</t>
  </si>
  <si>
    <t>AC005258.1</t>
  </si>
  <si>
    <t>AC024909.2</t>
  </si>
  <si>
    <t>CBSL</t>
  </si>
  <si>
    <t>AC241644.3</t>
  </si>
  <si>
    <t>AC245060.5</t>
  </si>
  <si>
    <t>AC114271.1</t>
  </si>
  <si>
    <t>AC244154.1</t>
  </si>
  <si>
    <t>AC233968.1</t>
  </si>
  <si>
    <t>AC016747.4</t>
  </si>
  <si>
    <t>AC105020.6</t>
  </si>
  <si>
    <t>ARHGAP23</t>
  </si>
  <si>
    <t>SIK1B</t>
  </si>
  <si>
    <t>AL442125.1</t>
  </si>
  <si>
    <t>AC036214.3</t>
  </si>
  <si>
    <t>PCDHGB5</t>
  </si>
  <si>
    <t>FP565260.2</t>
  </si>
  <si>
    <t>AC023157.3</t>
  </si>
  <si>
    <t>AC007996.1</t>
  </si>
  <si>
    <t>NBEAP5</t>
  </si>
  <si>
    <t>AL354811.1</t>
  </si>
  <si>
    <t>AP001318.3</t>
  </si>
  <si>
    <t>AL451164.3</t>
  </si>
  <si>
    <t>AC037198.2</t>
  </si>
  <si>
    <t>BACE1-AS</t>
  </si>
  <si>
    <t>AL035252.4</t>
  </si>
  <si>
    <t>AGPAT4-IT1</t>
  </si>
  <si>
    <t>AL356095.2</t>
  </si>
  <si>
    <t>AC073082.1</t>
  </si>
  <si>
    <t>AC023024.2</t>
  </si>
  <si>
    <t>AC104581.4</t>
  </si>
  <si>
    <t>GATD3B</t>
  </si>
  <si>
    <t>AC011481.3</t>
  </si>
  <si>
    <t>AL138960.2</t>
  </si>
  <si>
    <t>GSEC</t>
  </si>
  <si>
    <t>INE2</t>
  </si>
  <si>
    <t>AL157392.5</t>
  </si>
  <si>
    <t>CYP3A7-CYP3A51P</t>
  </si>
  <si>
    <t>AC004381.2</t>
  </si>
  <si>
    <t>AC116366.3</t>
  </si>
  <si>
    <t>AL022238.4</t>
  </si>
  <si>
    <t>AC107918.4</t>
  </si>
  <si>
    <t>AC073648.6</t>
  </si>
  <si>
    <t>AC068587.8</t>
  </si>
  <si>
    <t>AL359762.1</t>
  </si>
  <si>
    <t>AL138689.2</t>
  </si>
  <si>
    <t>AL049629.2</t>
  </si>
  <si>
    <t>AC026316.5</t>
  </si>
  <si>
    <t>AL162417.1</t>
  </si>
  <si>
    <t>AC004381.3</t>
  </si>
  <si>
    <t>AP000646.1</t>
  </si>
  <si>
    <t>AL133500.1</t>
  </si>
  <si>
    <t>AC005293.1</t>
  </si>
  <si>
    <t>AC098484.4</t>
  </si>
  <si>
    <t>AC025280.3</t>
  </si>
  <si>
    <t>AC010197.2</t>
  </si>
  <si>
    <t>AL161910.1</t>
  </si>
  <si>
    <t>AC080128.2</t>
  </si>
  <si>
    <t>DEGs in oocytes</t>
    <phoneticPr fontId="1" type="noConversion"/>
  </si>
  <si>
    <t xml:space="preserve">Mitochondria-related genes in oocytes </t>
    <phoneticPr fontId="1" type="noConversion"/>
  </si>
  <si>
    <t>L1PA16----5237</t>
  </si>
  <si>
    <t>L1ME4a----31346</t>
  </si>
  <si>
    <t>L1P4----1293</t>
  </si>
  <si>
    <t>LTR12C----375</t>
  </si>
  <si>
    <t>Tigger1----7982</t>
  </si>
  <si>
    <t>AluSx3----1954</t>
  </si>
  <si>
    <t>MER105----639</t>
  </si>
  <si>
    <t>L3----43893</t>
  </si>
  <si>
    <t>HAL1----6464</t>
  </si>
  <si>
    <t>AluJb----52027</t>
  </si>
  <si>
    <t>L1M5----13246</t>
  </si>
  <si>
    <t>MLT1G----638</t>
  </si>
  <si>
    <t>MER6A----788</t>
  </si>
  <si>
    <t>Tigger7----1242</t>
  </si>
  <si>
    <t>HUERS-P3-int----186</t>
  </si>
  <si>
    <t>MLT1L----5126</t>
  </si>
  <si>
    <t>AluSc8----10303</t>
  </si>
  <si>
    <t>AluSx1----68892</t>
  </si>
  <si>
    <t>MER21B----959</t>
  </si>
  <si>
    <t>MER52C----105</t>
  </si>
  <si>
    <t>MSTA----15873</t>
  </si>
  <si>
    <t>L2c----106531</t>
  </si>
  <si>
    <t>L1MB8----5950</t>
  </si>
  <si>
    <t>L2c----119923</t>
  </si>
  <si>
    <t>MIR3----16945</t>
  </si>
  <si>
    <t>LTR7Y----218</t>
  </si>
  <si>
    <t>AluJb----52193</t>
  </si>
  <si>
    <t>LTR82B----1078</t>
  </si>
  <si>
    <t>HERVH-int----5390</t>
  </si>
  <si>
    <t>MIR----91925</t>
  </si>
  <si>
    <t>AluJb----52026</t>
  </si>
  <si>
    <t>MLT1E1----937</t>
  </si>
  <si>
    <t>LTR16C----4692</t>
  </si>
  <si>
    <t>MLT1F----3730</t>
  </si>
  <si>
    <t>MIR----92523</t>
  </si>
  <si>
    <t>MIR3----81970</t>
  </si>
  <si>
    <t>L3----8533</t>
  </si>
  <si>
    <t>MER50----1382</t>
  </si>
  <si>
    <t>AluJo----45027</t>
  </si>
  <si>
    <t>LTR16C----3391</t>
  </si>
  <si>
    <t>AluJb----52192</t>
  </si>
  <si>
    <t>HAL1----21908</t>
  </si>
  <si>
    <t>Tigger1----8419</t>
  </si>
  <si>
    <t>L2a----87068</t>
  </si>
  <si>
    <t>LTR12C----2513</t>
  </si>
  <si>
    <t>MLT1E1A----966</t>
  </si>
  <si>
    <t>AluSg----431</t>
  </si>
  <si>
    <t>L1PA6----3024</t>
  </si>
  <si>
    <t>MER82----1297</t>
  </si>
  <si>
    <t>MLT1A1----3156</t>
  </si>
  <si>
    <t>L1PA15-16----163</t>
  </si>
  <si>
    <t>MER51E----79</t>
  </si>
  <si>
    <t>LTR12C----2489</t>
  </si>
  <si>
    <t>AluSg4----3648</t>
  </si>
  <si>
    <t>L3----21438</t>
  </si>
  <si>
    <t>THE1B----12861</t>
  </si>
  <si>
    <t>L1MEg----6884</t>
  </si>
  <si>
    <t>MLT1C----13002</t>
  </si>
  <si>
    <t>L1MCa----2528</t>
  </si>
  <si>
    <t>LTR7Y----94</t>
  </si>
  <si>
    <t>AluSx----105368</t>
  </si>
  <si>
    <t>MER106A----595</t>
  </si>
  <si>
    <t>PRIMA41-int----128</t>
  </si>
  <si>
    <t>MIRb----208224</t>
  </si>
  <si>
    <t>MLT1G1----1416</t>
  </si>
  <si>
    <t>L1MC4a----3280</t>
  </si>
  <si>
    <t>MLT1D----3625</t>
  </si>
  <si>
    <t>L2c----5761</t>
  </si>
  <si>
    <t>MER5A1----12873</t>
  </si>
  <si>
    <t>LTR7----2181</t>
  </si>
  <si>
    <t>L1PA15-16----71</t>
  </si>
  <si>
    <t>L1PA3----8901</t>
  </si>
  <si>
    <t>AluJb----17423</t>
  </si>
  <si>
    <t>LTR45C----3</t>
  </si>
  <si>
    <t>MER51E----82</t>
  </si>
  <si>
    <t>LTR33C----58</t>
  </si>
  <si>
    <t>L1ME3A----8151</t>
  </si>
  <si>
    <t>AluY----9805</t>
  </si>
  <si>
    <t>L2----49665</t>
  </si>
  <si>
    <t>MER47A----2099</t>
  </si>
  <si>
    <t>L1MEc----16074</t>
  </si>
  <si>
    <t>Plat_L3----1907</t>
  </si>
  <si>
    <t>L1MEf----9481</t>
  </si>
  <si>
    <t>HERVH-int----5486</t>
  </si>
  <si>
    <t>MER50----2035</t>
  </si>
  <si>
    <t>AluSx----66078</t>
  </si>
  <si>
    <t>L2c----124117</t>
  </si>
  <si>
    <t>LTR12C----768</t>
  </si>
  <si>
    <t>AluJr----6482</t>
  </si>
  <si>
    <t>HERVH-int----4028</t>
  </si>
  <si>
    <t>L1MC----4308</t>
  </si>
  <si>
    <t>MLT1F----741</t>
  </si>
  <si>
    <t>MLT1J2----1518</t>
  </si>
  <si>
    <t>MLT1D----9587</t>
  </si>
  <si>
    <t>MLT1F2----5234</t>
  </si>
  <si>
    <t>MLT1J1----3994</t>
  </si>
  <si>
    <t>MER57-int----369</t>
  </si>
  <si>
    <t>MER39----3166</t>
  </si>
  <si>
    <t>LTR14B----49</t>
  </si>
  <si>
    <t>MIR----85094</t>
  </si>
  <si>
    <t>HERVS71-int----9</t>
  </si>
  <si>
    <t>LTR12C----527</t>
  </si>
  <si>
    <t>MLT1F----3481</t>
  </si>
  <si>
    <t>AluJr----26533</t>
  </si>
  <si>
    <t>MER31-int----1710</t>
  </si>
  <si>
    <t>L1MA7----6546</t>
  </si>
  <si>
    <t>MLT1K----5574</t>
  </si>
  <si>
    <t>MIR3----40883</t>
  </si>
  <si>
    <t>LTR72B----31</t>
  </si>
  <si>
    <t>AluSq2----27678</t>
  </si>
  <si>
    <t>MARNA----2855</t>
  </si>
  <si>
    <t>HERVH-int----3300</t>
  </si>
  <si>
    <t>AluSz----58915</t>
  </si>
  <si>
    <t>LTR7----2053</t>
  </si>
  <si>
    <t>L1M5----60481</t>
  </si>
  <si>
    <t>L2a----86137</t>
  </si>
  <si>
    <t>L1MA8----1145</t>
  </si>
  <si>
    <t>LTR16C----2777</t>
  </si>
  <si>
    <t>MIR----150915</t>
  </si>
  <si>
    <t>BLACKJACK----585</t>
  </si>
  <si>
    <t>L2c----25269</t>
  </si>
  <si>
    <t>MLT1L----11374</t>
  </si>
  <si>
    <t>LTR16C----718</t>
  </si>
  <si>
    <t>LTR7----2139</t>
  </si>
  <si>
    <t>MLT1J----7766</t>
  </si>
  <si>
    <t>MLT1J2----6265</t>
  </si>
  <si>
    <t>HAL1----10526</t>
  </si>
  <si>
    <t>L3----21085</t>
  </si>
  <si>
    <t>THE1B----7680</t>
  </si>
  <si>
    <t>L1PA15----3370</t>
  </si>
  <si>
    <t>MER5A----3398</t>
  </si>
  <si>
    <t>AluJr----30266</t>
  </si>
  <si>
    <t>MER4C----885</t>
  </si>
  <si>
    <t>MIR----145757</t>
  </si>
  <si>
    <t>AluSq2----24704</t>
  </si>
  <si>
    <t>MER102c----582</t>
  </si>
  <si>
    <t>MLT1G1----1171</t>
  </si>
  <si>
    <t>HERVH-int----5070</t>
  </si>
  <si>
    <t>LTR7----479</t>
  </si>
  <si>
    <t>L1ME1----10509</t>
  </si>
  <si>
    <t>HERVH-int----3491</t>
  </si>
  <si>
    <t>HSMAR2----1330</t>
  </si>
  <si>
    <t>LTR16C----1969</t>
  </si>
  <si>
    <t>MER67B----382</t>
  </si>
  <si>
    <t>L2c----135683</t>
  </si>
  <si>
    <t>MLT1C----6065</t>
  </si>
  <si>
    <t>LTR12C----2146</t>
  </si>
  <si>
    <t>L2b----2229</t>
  </si>
  <si>
    <t>AluJb----127096</t>
  </si>
  <si>
    <t>AluSc8----7225</t>
  </si>
  <si>
    <t>MIRb----47888</t>
  </si>
  <si>
    <t>L1MCb----791</t>
  </si>
  <si>
    <t>LTR12C----1647</t>
  </si>
  <si>
    <t>AluJb----113038</t>
  </si>
  <si>
    <t>L1MEb----1162</t>
  </si>
  <si>
    <t>LTR12C----990</t>
  </si>
  <si>
    <t>AluSz----18837</t>
  </si>
  <si>
    <t>MLT1G----176</t>
  </si>
  <si>
    <t>L1M1----8386</t>
  </si>
  <si>
    <t>PABL_A-int----317</t>
  </si>
  <si>
    <t>MLT1G1----3384</t>
  </si>
  <si>
    <t>LTR1B----546</t>
  </si>
  <si>
    <t>THE1B----15733</t>
  </si>
  <si>
    <t>L1MB7----6206</t>
  </si>
  <si>
    <t>LTR2----316</t>
  </si>
  <si>
    <t>MER34A1----254</t>
  </si>
  <si>
    <t>MLT2B2----800</t>
  </si>
  <si>
    <t>L1ME1----8593</t>
  </si>
  <si>
    <t>AluJr----47027</t>
  </si>
  <si>
    <t>L1ME3A----11355</t>
  </si>
  <si>
    <t>AluSc----6375</t>
  </si>
  <si>
    <t>AluSx3----9924</t>
  </si>
  <si>
    <t>L1PB1----11689</t>
  </si>
  <si>
    <t>HERVH-int----1255</t>
  </si>
  <si>
    <t>PRIMA41-int----244</t>
  </si>
  <si>
    <t>L2c----97568</t>
  </si>
  <si>
    <t>L1MB7----9393</t>
  </si>
  <si>
    <t>MER92C----29</t>
  </si>
  <si>
    <t>MER52C----104</t>
  </si>
  <si>
    <t>LTR12C----336</t>
  </si>
  <si>
    <t>HERVH-int----553</t>
  </si>
  <si>
    <t>MIRb----99672</t>
  </si>
  <si>
    <t>LTR33----7295</t>
  </si>
  <si>
    <t>THE1C----4365</t>
  </si>
  <si>
    <t>LTR28----206</t>
  </si>
  <si>
    <t>AluSz6----40454</t>
  </si>
  <si>
    <t>L1MA7----7887</t>
  </si>
  <si>
    <t>MLT1A0----11450</t>
  </si>
  <si>
    <t>MLT1J----1416</t>
  </si>
  <si>
    <t>MIR----61910</t>
  </si>
  <si>
    <t>L2c----77890</t>
  </si>
  <si>
    <t>LTR12C----400</t>
  </si>
  <si>
    <t>HERVH-int----4302</t>
  </si>
  <si>
    <t>LTR1D----864</t>
  </si>
  <si>
    <t>MLT1E2----3314</t>
  </si>
  <si>
    <t>MLT1A1----5393</t>
  </si>
  <si>
    <t>MLT2D----1661</t>
  </si>
  <si>
    <t>PRIMA41-int----95</t>
  </si>
  <si>
    <t>L1MD1----6683</t>
  </si>
  <si>
    <t>MSTD----5009</t>
  </si>
  <si>
    <t>AluSx1----69993</t>
  </si>
  <si>
    <t>MIR----49454</t>
  </si>
  <si>
    <t>AluJr4----14697</t>
  </si>
  <si>
    <t>MER68----463</t>
  </si>
  <si>
    <t>MIRb----116252</t>
  </si>
  <si>
    <t>LTR67B----2050</t>
  </si>
  <si>
    <t>MIRb----157533</t>
  </si>
  <si>
    <t>LTR16A----275</t>
  </si>
  <si>
    <t>L2a----136597</t>
  </si>
  <si>
    <t>AluJr----22780</t>
  </si>
  <si>
    <t>L1MEf----9480</t>
  </si>
  <si>
    <t>LTR12C----241</t>
  </si>
  <si>
    <t>MER77----203</t>
  </si>
  <si>
    <t>FAM----2277</t>
  </si>
  <si>
    <t>L2a----110130</t>
  </si>
  <si>
    <t>L1ME4a----41360</t>
  </si>
  <si>
    <t>L3----38268</t>
  </si>
  <si>
    <t>MLT1F2----546</t>
  </si>
  <si>
    <t>AluJb----21426</t>
  </si>
  <si>
    <t>L1M4----17234</t>
  </si>
  <si>
    <t>MER47A----508</t>
  </si>
  <si>
    <t>MLT2A2----3716</t>
  </si>
  <si>
    <t>MER5A1----4277</t>
  </si>
  <si>
    <t>L2a----78346</t>
  </si>
  <si>
    <t>L1MCc----1765</t>
  </si>
  <si>
    <t>MER67B----384</t>
  </si>
  <si>
    <t>L1PB4----5605</t>
  </si>
  <si>
    <t>MIR----166205</t>
  </si>
  <si>
    <t>L1MC3----1158</t>
  </si>
  <si>
    <t>THE1D----10949</t>
  </si>
  <si>
    <t>MIR----155255</t>
  </si>
  <si>
    <t>AluSx----82790</t>
  </si>
  <si>
    <t>Arthur1----459</t>
  </si>
  <si>
    <t>L1MD2----8709</t>
  </si>
  <si>
    <t>MIR----24574</t>
  </si>
  <si>
    <t>MIR----31545</t>
  </si>
  <si>
    <t>MIR----91922</t>
  </si>
  <si>
    <t>MER82----1783</t>
  </si>
  <si>
    <t>MLT1J2----3431</t>
  </si>
  <si>
    <t>MER53----2568</t>
  </si>
  <si>
    <t>AluJb----97408</t>
  </si>
  <si>
    <t>L1ME4a----33228</t>
  </si>
  <si>
    <t>AluJr----5229</t>
  </si>
  <si>
    <t>MER121----309</t>
  </si>
  <si>
    <t>L2a----86186</t>
  </si>
  <si>
    <t>LTR12C----201</t>
  </si>
  <si>
    <t>MLT1A1----4575</t>
  </si>
  <si>
    <t>Tigger1----3400</t>
  </si>
  <si>
    <t>LTR22A----29</t>
  </si>
  <si>
    <t>Charlie10----823</t>
  </si>
  <si>
    <t>MLT1A1----5439</t>
  </si>
  <si>
    <t>AluJb----51845</t>
  </si>
  <si>
    <t>AluJr4----13560</t>
  </si>
  <si>
    <t>LTR12C----2423</t>
  </si>
  <si>
    <t>Tigger3c----394</t>
  </si>
  <si>
    <t>MLT1G----1882</t>
  </si>
  <si>
    <t>LTR8----675</t>
  </si>
  <si>
    <t>LTR12D----262</t>
  </si>
  <si>
    <t>MLT1C----9324</t>
  </si>
  <si>
    <t>L1MDa----6391</t>
  </si>
  <si>
    <t>L2a----63329</t>
  </si>
  <si>
    <t>MIRb----128433</t>
  </si>
  <si>
    <t>MIRc----94856</t>
  </si>
  <si>
    <t>AluJr----51448</t>
  </si>
  <si>
    <t>MIR----156597</t>
  </si>
  <si>
    <t>LTR12C----115</t>
  </si>
  <si>
    <t>L3----29005</t>
  </si>
  <si>
    <t>MLT1G1----1155</t>
  </si>
  <si>
    <t>L1ME4a----22986</t>
  </si>
  <si>
    <t>MER2----1779</t>
  </si>
  <si>
    <t>LTR12C----561</t>
  </si>
  <si>
    <t>MER92B----681</t>
  </si>
  <si>
    <t>MLT1K----2080</t>
  </si>
  <si>
    <t>LTR12C----229</t>
  </si>
  <si>
    <t>AluSx----133194</t>
  </si>
  <si>
    <t>Charlie1b----1506</t>
  </si>
  <si>
    <t>L2a----77684</t>
  </si>
  <si>
    <t>LTR50----1766</t>
  </si>
  <si>
    <t>MLT1H2----2</t>
  </si>
  <si>
    <t>L1MC4a----5567</t>
  </si>
  <si>
    <t>MLT1L----9662</t>
  </si>
  <si>
    <t>L1ME2z----3288</t>
  </si>
  <si>
    <t>LTR12C----560</t>
  </si>
  <si>
    <t>LTR16A2----1336</t>
  </si>
  <si>
    <t>MLT1I----6504</t>
  </si>
  <si>
    <t>L2a----39006</t>
  </si>
  <si>
    <t>LTR7----485</t>
  </si>
  <si>
    <t>MLT1A1----3558</t>
  </si>
  <si>
    <t>LTR12C----1532</t>
  </si>
  <si>
    <t>MER117----1101</t>
  </si>
  <si>
    <t>MLT2B4----3730</t>
  </si>
  <si>
    <t>L1ME1----26547</t>
  </si>
  <si>
    <t>MIRc----102620</t>
  </si>
  <si>
    <t>HERVH-int----5278</t>
  </si>
  <si>
    <t>L2c----51582</t>
  </si>
  <si>
    <t>LTR22A----73</t>
  </si>
  <si>
    <t>MIR----76735</t>
  </si>
  <si>
    <t>MER20----11988</t>
  </si>
  <si>
    <t>L3----10530</t>
  </si>
  <si>
    <t>MER5A1----4411</t>
  </si>
  <si>
    <t>MER51-int----123</t>
  </si>
  <si>
    <t>MIR3----74404</t>
  </si>
  <si>
    <t>L1MC4a----21415</t>
  </si>
  <si>
    <t>MIRb----1861</t>
  </si>
  <si>
    <t>MIRc----89939</t>
  </si>
  <si>
    <t>Tigger13a----2863</t>
  </si>
  <si>
    <t>LTR12C----845</t>
  </si>
  <si>
    <t>LTR33A_----1489</t>
  </si>
  <si>
    <t>MER89----727</t>
  </si>
  <si>
    <t>MLT1D----17714</t>
  </si>
  <si>
    <t>L1MC2----4924</t>
  </si>
  <si>
    <t>L1ME1----2264</t>
  </si>
  <si>
    <t>L2b----83223</t>
  </si>
  <si>
    <t>HERVH-int----4164</t>
  </si>
  <si>
    <t>AluSx----26648</t>
  </si>
  <si>
    <t>MER50-int----473</t>
  </si>
  <si>
    <t>ERVL-E-int----7890</t>
  </si>
  <si>
    <t>HERVK14-int----47</t>
  </si>
  <si>
    <t>MER20B----165</t>
  </si>
  <si>
    <t>HERVH-int----5288</t>
  </si>
  <si>
    <t>LTR12C----1044</t>
  </si>
  <si>
    <t>MER101-int----795</t>
  </si>
  <si>
    <t>MLT1J----11086</t>
  </si>
  <si>
    <t>L1ME3----217</t>
  </si>
  <si>
    <t>L1M4----14695</t>
  </si>
  <si>
    <t>MLT1K----12966</t>
  </si>
  <si>
    <t>MLT2B1----1272</t>
  </si>
  <si>
    <t>MER102c----1202</t>
  </si>
  <si>
    <t>L1MC3----4588</t>
  </si>
  <si>
    <t>L2a----40735</t>
  </si>
  <si>
    <t>MIR----92896</t>
  </si>
  <si>
    <t>L1MD1----3114</t>
  </si>
  <si>
    <t>LTR12E----88</t>
  </si>
  <si>
    <t>L1M4c----919</t>
  </si>
  <si>
    <t>L3----12469</t>
  </si>
  <si>
    <t>LTR12C----2551</t>
  </si>
  <si>
    <t>THE1D----345</t>
  </si>
  <si>
    <t>LTR16A----1484</t>
  </si>
  <si>
    <t>MIR3----44592</t>
  </si>
  <si>
    <t>L1M3c----821</t>
  </si>
  <si>
    <t>MER4A1----1</t>
  </si>
  <si>
    <t>MER73----29</t>
  </si>
  <si>
    <t>L1MA9----12171</t>
  </si>
  <si>
    <t>THE1D----4496</t>
  </si>
  <si>
    <t>MIRb----159495</t>
  </si>
  <si>
    <t>HERVH-int----1659</t>
  </si>
  <si>
    <t>HERVH-int----5358</t>
  </si>
  <si>
    <t>MER34D----24</t>
  </si>
  <si>
    <t>AluJr----23889</t>
  </si>
  <si>
    <t>L2b----60564</t>
  </si>
  <si>
    <t>L1M4c----1801</t>
  </si>
  <si>
    <t>L2b----14579</t>
  </si>
  <si>
    <t>MIRb----174241</t>
  </si>
  <si>
    <t>LTR7----1540</t>
  </si>
  <si>
    <t>MER50----1101</t>
  </si>
  <si>
    <t>MIRb----75592</t>
  </si>
  <si>
    <t>L2a----117778</t>
  </si>
  <si>
    <t>MLT1F2----2907</t>
  </si>
  <si>
    <t>L1PREC2----4083</t>
  </si>
  <si>
    <t>L2a----137944</t>
  </si>
  <si>
    <t>MIRb----10545</t>
  </si>
  <si>
    <t>AluSx----99534</t>
  </si>
  <si>
    <t>FordPrefect----394</t>
  </si>
  <si>
    <t>MER5B----20103</t>
  </si>
  <si>
    <t>MLT1F----3478</t>
  </si>
  <si>
    <t>MER5A----30283</t>
  </si>
  <si>
    <t>THE1D----3860</t>
  </si>
  <si>
    <t>HERV17-int----428</t>
  </si>
  <si>
    <t>L2b----8138</t>
  </si>
  <si>
    <t>MIR----12836</t>
  </si>
  <si>
    <t>LTR1----634</t>
  </si>
  <si>
    <t>LTR12C----2261</t>
  </si>
  <si>
    <t>L1M5----25793</t>
  </si>
  <si>
    <t>AluSc----15141</t>
  </si>
  <si>
    <t>MIRb----214539</t>
  </si>
  <si>
    <t>L1ME4a----10547</t>
  </si>
  <si>
    <t>HERVL18-int----400</t>
  </si>
  <si>
    <t>MLT1H1----1510</t>
  </si>
  <si>
    <t>MER5A----11995</t>
  </si>
  <si>
    <t>LTR12C----175</t>
  </si>
  <si>
    <t>L1MC3----8771</t>
  </si>
  <si>
    <t>MIR----17417</t>
  </si>
  <si>
    <t>LTR3B----55</t>
  </si>
  <si>
    <t>AluSz6----6860</t>
  </si>
  <si>
    <t>L2c----136380</t>
  </si>
  <si>
    <t>MER58A----2445</t>
  </si>
  <si>
    <t>MER103C----7708</t>
  </si>
  <si>
    <t>Tigger1----9595</t>
  </si>
  <si>
    <t>PABL_A----182</t>
  </si>
  <si>
    <t>Charlie1a----5599</t>
  </si>
  <si>
    <t>MER67B----348</t>
  </si>
  <si>
    <t>L1ME3A----6512</t>
  </si>
  <si>
    <t>AluSx----140921</t>
  </si>
  <si>
    <t>HERVH-int----2638</t>
  </si>
  <si>
    <t>MLT2C1----1881</t>
  </si>
  <si>
    <t>MER5B----22301</t>
  </si>
  <si>
    <t>LTR16A1----2184</t>
  </si>
  <si>
    <t>MIRb----112595</t>
  </si>
  <si>
    <t>L1MB8----4438</t>
  </si>
  <si>
    <t>L1MC4a----3758</t>
  </si>
  <si>
    <t>AluJr----68223</t>
  </si>
  <si>
    <t>MIRb----156888</t>
  </si>
  <si>
    <t>LTR79----1527</t>
  </si>
  <si>
    <t>MSTB----4235</t>
  </si>
  <si>
    <t>L1MEc----4937</t>
  </si>
  <si>
    <t>Tigger1----1604</t>
  </si>
  <si>
    <t>L2a----90528</t>
  </si>
  <si>
    <t>BLACKJACK----766</t>
  </si>
  <si>
    <t>THE1D----650</t>
  </si>
  <si>
    <t>MIRb----147933</t>
  </si>
  <si>
    <t>MLT1J1----2197</t>
  </si>
  <si>
    <t>MIR3----440</t>
  </si>
  <si>
    <t>PABL_A-int----318</t>
  </si>
  <si>
    <t>MLT1E2----1816</t>
  </si>
  <si>
    <t>AluSz----37541</t>
  </si>
  <si>
    <t>LTR16A1----1744</t>
  </si>
  <si>
    <t>MER57-int----920</t>
  </si>
  <si>
    <t>MLT1D----5305</t>
  </si>
  <si>
    <t>L1PA7----6443</t>
  </si>
  <si>
    <t>L1MA9----14540</t>
  </si>
  <si>
    <t>LTR79----753</t>
  </si>
  <si>
    <t>MLT1A1----2503</t>
  </si>
  <si>
    <t>AluJb----136344</t>
  </si>
  <si>
    <t>MIR3----35190</t>
  </si>
  <si>
    <t>MIR3----73162</t>
  </si>
  <si>
    <t>L2b----33482</t>
  </si>
  <si>
    <t>MIRc----71103</t>
  </si>
  <si>
    <t>ERV3-16A3_LTR----756</t>
  </si>
  <si>
    <t>MIRb----156454</t>
  </si>
  <si>
    <t>HERVH-int----4936</t>
  </si>
  <si>
    <t>L1MD2----1464</t>
  </si>
  <si>
    <t>MER90----292</t>
  </si>
  <si>
    <t>MIRb----29212</t>
  </si>
  <si>
    <t>Tigger3b----6308</t>
  </si>
  <si>
    <t>LTR8A----2567</t>
  </si>
  <si>
    <t>MLT1K----3331</t>
  </si>
  <si>
    <t>L1MC4----14578</t>
  </si>
  <si>
    <t>MLT1D----16434</t>
  </si>
  <si>
    <t>HAL1----10864</t>
  </si>
  <si>
    <t>AluSp----10831</t>
  </si>
  <si>
    <t>MER72----706</t>
  </si>
  <si>
    <t>AluSq2----33126</t>
  </si>
  <si>
    <t>L1MC1----2776</t>
  </si>
  <si>
    <t>MLT1J----6480</t>
  </si>
  <si>
    <t>MIRb----112950</t>
  </si>
  <si>
    <t>MER33----7140</t>
  </si>
  <si>
    <t>L1ME1----3194</t>
  </si>
  <si>
    <t>L2a----19266</t>
  </si>
  <si>
    <t>MLT1G1----1351</t>
  </si>
  <si>
    <t>MLT1I----4691</t>
  </si>
  <si>
    <t>MIRc----38164</t>
  </si>
  <si>
    <t>LTR12C----286</t>
  </si>
  <si>
    <t>L3b----1971</t>
  </si>
  <si>
    <t>AluSx4----2303</t>
  </si>
  <si>
    <t>LTR33C----209</t>
  </si>
  <si>
    <t>HERVH-int----1953</t>
  </si>
  <si>
    <t>MLT1A1----5783</t>
  </si>
  <si>
    <t>MLT1F2----802</t>
  </si>
  <si>
    <t>MIR----96059</t>
  </si>
  <si>
    <t>MIR3----28485</t>
  </si>
  <si>
    <t>MER1A----828</t>
  </si>
  <si>
    <t>MLT1G-int----96</t>
  </si>
  <si>
    <t>AluJr----50285</t>
  </si>
  <si>
    <t>L4----5</t>
  </si>
  <si>
    <t>MIR3----28904</t>
  </si>
  <si>
    <t>THE1B----22104</t>
  </si>
  <si>
    <t>MIRb----151502</t>
  </si>
  <si>
    <t>L1MB3----9654</t>
  </si>
  <si>
    <t>AluJb----110845</t>
  </si>
  <si>
    <t>Tigger3a----1181</t>
  </si>
  <si>
    <t>Tigger3a----2784</t>
  </si>
  <si>
    <t>L1ME3B----3970</t>
  </si>
  <si>
    <t>THE1C----4787</t>
  </si>
  <si>
    <t>Charlie7----3056</t>
  </si>
  <si>
    <t>AluJo----61560</t>
  </si>
  <si>
    <t>LTR39----999</t>
  </si>
  <si>
    <t>MLT1E----647</t>
  </si>
  <si>
    <t>MLT1B----2467</t>
  </si>
  <si>
    <t>MamRep38----1478</t>
  </si>
  <si>
    <t>L1PBa----142</t>
  </si>
  <si>
    <t>MLT1E2----1018</t>
  </si>
  <si>
    <t>LTR12----226</t>
  </si>
  <si>
    <t>MLT1D----7063</t>
  </si>
  <si>
    <t>LTR16A----5156</t>
  </si>
  <si>
    <t>LTR72B----111</t>
  </si>
  <si>
    <t>AluJo----61943</t>
  </si>
  <si>
    <t>MIR----76734</t>
  </si>
  <si>
    <t>MIRb----122817</t>
  </si>
  <si>
    <t>LTR12C----2369</t>
  </si>
  <si>
    <t>LTR17----703</t>
  </si>
  <si>
    <t>L1M7----3766</t>
  </si>
  <si>
    <t>LTR16C----3313</t>
  </si>
  <si>
    <t>MLT1J----7297</t>
  </si>
  <si>
    <t>L2a----87636</t>
  </si>
  <si>
    <t>L1PA12----885</t>
  </si>
  <si>
    <t>MIR----25311</t>
  </si>
  <si>
    <t>MER21C----3914</t>
  </si>
  <si>
    <t>AluSg----36661</t>
  </si>
  <si>
    <t>AluSx----113846</t>
  </si>
  <si>
    <t>MIR----73781</t>
  </si>
  <si>
    <t>AluSx1----29210</t>
  </si>
  <si>
    <t>L1M4----6946</t>
  </si>
  <si>
    <t>L2b----17355</t>
  </si>
  <si>
    <t>L2b----9011</t>
  </si>
  <si>
    <t>LTR54B----557</t>
  </si>
  <si>
    <t>LTR55----24</t>
  </si>
  <si>
    <t>MER70A----307</t>
  </si>
  <si>
    <t>MIRc----20232</t>
  </si>
  <si>
    <t>MIRc----42058</t>
  </si>
  <si>
    <t>MLT1D----15364</t>
  </si>
  <si>
    <t>HAL1----9392</t>
  </si>
  <si>
    <t>L1MCc----1764</t>
  </si>
  <si>
    <t>LTR1B----397</t>
  </si>
  <si>
    <t>MER4-int----745</t>
  </si>
  <si>
    <t>MIR----18806</t>
  </si>
  <si>
    <t>MER3----3014</t>
  </si>
  <si>
    <t>L1ME3C----6527</t>
  </si>
  <si>
    <t>MLT2D----1057</t>
  </si>
  <si>
    <t>MIRb----33634</t>
  </si>
  <si>
    <t>L3----42193</t>
  </si>
  <si>
    <t>Charlie4z----5005</t>
  </si>
  <si>
    <t>MER103C----1868</t>
  </si>
  <si>
    <t>HERVH-int----157</t>
  </si>
  <si>
    <t>MER57B2----1038</t>
  </si>
  <si>
    <t>MLT1E3----503</t>
  </si>
  <si>
    <t>MLT1A1----403</t>
  </si>
  <si>
    <t>MLT1J2----4164</t>
  </si>
  <si>
    <t>MLT2C1----552</t>
  </si>
  <si>
    <t>L1PB3----504</t>
  </si>
  <si>
    <t>MER58B----3380</t>
  </si>
  <si>
    <t>L1MC4a----9571</t>
  </si>
  <si>
    <t>MLT1G3----2640</t>
  </si>
  <si>
    <t>HERVL32-int----59</t>
  </si>
  <si>
    <t>LTR12C----455</t>
  </si>
  <si>
    <t>MIRb----131183</t>
  </si>
  <si>
    <t>MIR----146381</t>
  </si>
  <si>
    <t>L2a----1551</t>
  </si>
  <si>
    <t>L2b----90890</t>
  </si>
  <si>
    <t>HERVH-int----5123</t>
  </si>
  <si>
    <t>AluY----91948</t>
  </si>
  <si>
    <t>MIR3----32085</t>
  </si>
  <si>
    <t>L2a----162712</t>
  </si>
  <si>
    <t>L2b----67999</t>
  </si>
  <si>
    <t>LTR19A----332</t>
  </si>
  <si>
    <t>AluJb----55840</t>
  </si>
  <si>
    <t>L2----20462</t>
  </si>
  <si>
    <t>LTR37A----1723</t>
  </si>
  <si>
    <t>MSTB1----1361</t>
  </si>
  <si>
    <t>Tigger2a----2764</t>
  </si>
  <si>
    <t>MIRc----26736</t>
  </si>
  <si>
    <t>AluJr----52019</t>
  </si>
  <si>
    <t>MER102a----1185</t>
  </si>
  <si>
    <t>L1MCb----1995</t>
  </si>
  <si>
    <t>MIR----25045</t>
  </si>
  <si>
    <t>MER52A----1650</t>
  </si>
  <si>
    <t>HERV17-int----380</t>
  </si>
  <si>
    <t>MLT1D----8559</t>
  </si>
  <si>
    <t>FLAM_A----8193</t>
  </si>
  <si>
    <t>MER6B----549</t>
  </si>
  <si>
    <t>AluSp----34719</t>
  </si>
  <si>
    <t>L2b----91395</t>
  </si>
  <si>
    <t>MER5A----12689</t>
  </si>
  <si>
    <t>LTR12E----54</t>
  </si>
  <si>
    <t>MLT1C----18701</t>
  </si>
  <si>
    <t>L1ME1----8843</t>
  </si>
  <si>
    <t>L3b----831</t>
  </si>
  <si>
    <t>L1MD1----6249</t>
  </si>
  <si>
    <t>AluSp----29279</t>
  </si>
  <si>
    <t>AluSq----17509</t>
  </si>
  <si>
    <t>L2a----26305</t>
  </si>
  <si>
    <t>AluJo----63217</t>
  </si>
  <si>
    <t>Charlie7----497</t>
  </si>
  <si>
    <t>L1ME3C----5388</t>
  </si>
  <si>
    <t>MIRb----182757</t>
  </si>
  <si>
    <t>AluSz6----2290</t>
  </si>
  <si>
    <t>MLT1B----13705</t>
  </si>
  <si>
    <t>MIRb----105960</t>
  </si>
  <si>
    <t>L3----2492</t>
  </si>
  <si>
    <t>L1ME1----23625</t>
  </si>
  <si>
    <t>MER5A----27926</t>
  </si>
  <si>
    <t>MER5A----17767</t>
  </si>
  <si>
    <t>MER82----1842</t>
  </si>
  <si>
    <t>MLT1B----8201</t>
  </si>
  <si>
    <t>LFSINE_Vert----95</t>
  </si>
  <si>
    <t>AluSz6----2035</t>
  </si>
  <si>
    <t>LTR48B----541</t>
  </si>
  <si>
    <t>L2c----38434</t>
  </si>
  <si>
    <t>MER5A----24077</t>
  </si>
  <si>
    <t>L2----6595</t>
  </si>
  <si>
    <t>L2a----154359</t>
  </si>
  <si>
    <t>L2c----2965</t>
  </si>
  <si>
    <t>LTR81B----283</t>
  </si>
  <si>
    <t>MER51B----29</t>
  </si>
  <si>
    <t>MLT2B5----10</t>
  </si>
  <si>
    <t>MIRb----193794</t>
  </si>
  <si>
    <t>L2----38256</t>
  </si>
  <si>
    <t>HAL1----11157</t>
  </si>
  <si>
    <t>L2b----93679</t>
  </si>
  <si>
    <t>THE1D----3328</t>
  </si>
  <si>
    <t>L1MA4A----5047</t>
  </si>
  <si>
    <t>L1MCa----6933</t>
  </si>
  <si>
    <t>L2a----72571</t>
  </si>
  <si>
    <t>THE1D----11115</t>
  </si>
  <si>
    <t>LTR16E2----777</t>
  </si>
  <si>
    <t>AluSg----29575</t>
  </si>
  <si>
    <t>MER73----103</t>
  </si>
  <si>
    <t>MLT1E2----3205</t>
  </si>
  <si>
    <t>LTR1----1112</t>
  </si>
  <si>
    <t>LTR17----598</t>
  </si>
  <si>
    <t>L1MC3----574</t>
  </si>
  <si>
    <t>MamGypLTR1b----228</t>
  </si>
  <si>
    <t>AluJo----54825</t>
  </si>
  <si>
    <t>MLT1F1----2741</t>
  </si>
  <si>
    <t>AluJr----48961</t>
  </si>
  <si>
    <t>AluSx1----62183</t>
  </si>
  <si>
    <t>L1MB8----13308</t>
  </si>
  <si>
    <t>MIRc----51483</t>
  </si>
  <si>
    <t>Tigger1----3398</t>
  </si>
  <si>
    <t>MER46C----531</t>
  </si>
  <si>
    <t>MER58A----4856</t>
  </si>
  <si>
    <t>L1ME3A----15119</t>
  </si>
  <si>
    <t>LTR33A_----508</t>
  </si>
  <si>
    <t>MLT1A0----5921</t>
  </si>
  <si>
    <t>MER20----14601</t>
  </si>
  <si>
    <t>MIRb----75702</t>
  </si>
  <si>
    <t>AluSz----61888</t>
  </si>
  <si>
    <t>L1ME3----4059</t>
  </si>
  <si>
    <t>MER39----1289</t>
  </si>
  <si>
    <t>AluJb----43675</t>
  </si>
  <si>
    <t>L1MC1----5156</t>
  </si>
  <si>
    <t>Charlie4a----461</t>
  </si>
  <si>
    <t>L1M1----2410</t>
  </si>
  <si>
    <t>MLT2B2----1198</t>
  </si>
  <si>
    <t>AluSq----17428</t>
  </si>
  <si>
    <t>L1PREC2----2842</t>
  </si>
  <si>
    <t>HERVH-int----3447</t>
  </si>
  <si>
    <t>L2c----121032</t>
  </si>
  <si>
    <t>AluJr----54879</t>
  </si>
  <si>
    <t>MER73----186</t>
  </si>
  <si>
    <t>LTR17----269</t>
  </si>
  <si>
    <t>MER21C----3716</t>
  </si>
  <si>
    <t>Zaphod----1184</t>
  </si>
  <si>
    <t>L1MB7----6207</t>
  </si>
  <si>
    <t>HERVH-int----750</t>
  </si>
  <si>
    <t>LTR16A----273</t>
  </si>
  <si>
    <t>LTR17----175</t>
  </si>
  <si>
    <t>LTR32----1046</t>
  </si>
  <si>
    <t>MLT1D----17454</t>
  </si>
  <si>
    <t>MLT1J----8199</t>
  </si>
  <si>
    <t>AluSx1----101945</t>
  </si>
  <si>
    <t>MIRb----113624</t>
  </si>
  <si>
    <t>L1MB2----3005</t>
  </si>
  <si>
    <t>Charlie4a----2729</t>
  </si>
  <si>
    <t>AluY----60835</t>
  </si>
  <si>
    <t>MLT1C----15325</t>
  </si>
  <si>
    <t>L2c----65389</t>
  </si>
  <si>
    <t>HERV17-int----77</t>
  </si>
  <si>
    <t>FLAM_C----3010</t>
  </si>
  <si>
    <t>LTR12C----737</t>
  </si>
  <si>
    <t>LTR17----51</t>
  </si>
  <si>
    <t>AluJb----23880</t>
  </si>
  <si>
    <t>MIR----150404</t>
  </si>
  <si>
    <t>LTR12C----831</t>
  </si>
  <si>
    <t>MER68----52</t>
  </si>
  <si>
    <t>MER5B----23285</t>
  </si>
  <si>
    <t>L1ME1----31292</t>
  </si>
  <si>
    <t>L1ME4a----35147</t>
  </si>
  <si>
    <t>L2b----32373</t>
  </si>
  <si>
    <t>THE1D----1054</t>
  </si>
  <si>
    <t>AluSq----13889</t>
  </si>
  <si>
    <t>MLT1C----16560</t>
  </si>
  <si>
    <t>MLT1D----20439</t>
  </si>
  <si>
    <t>MIR3----40832</t>
  </si>
  <si>
    <t>L1PA5----10832</t>
  </si>
  <si>
    <t>MER34B-int----346</t>
  </si>
  <si>
    <t>MLT1F2----4536</t>
  </si>
  <si>
    <t>LTR16A----6411</t>
  </si>
  <si>
    <t>MIRb----193752</t>
  </si>
  <si>
    <t>LTR7----208</t>
  </si>
  <si>
    <t>Kanga2_a----690</t>
  </si>
  <si>
    <t>LTR41----1101</t>
  </si>
  <si>
    <t>MLT1J2----5604</t>
  </si>
  <si>
    <t>L2a----48694</t>
  </si>
  <si>
    <t>MLT1J2----455</t>
  </si>
  <si>
    <t>MIR----157819</t>
  </si>
  <si>
    <t>MamGypLTR1d----517</t>
  </si>
  <si>
    <t>L2b----39662</t>
  </si>
  <si>
    <t>L1ME1----30649</t>
  </si>
  <si>
    <t>L1ME4a----37035</t>
  </si>
  <si>
    <t>L1PA10----1531</t>
  </si>
  <si>
    <t>MSTB-int----744</t>
  </si>
  <si>
    <t>MIR----119859</t>
  </si>
  <si>
    <t>MIR3----56033</t>
  </si>
  <si>
    <t>MIRb----156449</t>
  </si>
  <si>
    <t>MIRb----182676</t>
  </si>
  <si>
    <t>MIRb----113520</t>
  </si>
  <si>
    <t>Arthur1----458</t>
  </si>
  <si>
    <t>L1MB5----6063</t>
  </si>
  <si>
    <t>AluJr----51314</t>
  </si>
  <si>
    <t>L3----38256</t>
  </si>
  <si>
    <t>MLT1B----12083</t>
  </si>
  <si>
    <t>AluY----35737</t>
  </si>
  <si>
    <t>LTR2B----67</t>
  </si>
  <si>
    <t>MLT1G1----306</t>
  </si>
  <si>
    <t>MLT1A----6929</t>
  </si>
  <si>
    <t>FLAM_A----11051</t>
  </si>
  <si>
    <t>AluJr----17571</t>
  </si>
  <si>
    <t>L1MEc----10405</t>
  </si>
  <si>
    <t>MLT1J1----1454</t>
  </si>
  <si>
    <t>AluSp----33063</t>
  </si>
  <si>
    <t>LTR33----5005</t>
  </si>
  <si>
    <t>MamGypLTR1b----227</t>
  </si>
  <si>
    <t>AluSz----16800</t>
  </si>
  <si>
    <t>L1MDb----994</t>
  </si>
  <si>
    <t>LTR7Y----217</t>
  </si>
  <si>
    <t>MSTD----2636</t>
  </si>
  <si>
    <t>LTR16E2----1237</t>
  </si>
  <si>
    <t>MER39B----1169</t>
  </si>
  <si>
    <t>MER113----2564</t>
  </si>
  <si>
    <t>MER50----1220</t>
  </si>
  <si>
    <t>MLT1A0-int----198</t>
  </si>
  <si>
    <t>MSTA----6479</t>
  </si>
  <si>
    <t>L1MEb----1497</t>
  </si>
  <si>
    <t>LTR16A----6751</t>
  </si>
  <si>
    <t>MLT1E2----3660</t>
  </si>
  <si>
    <t>L2----44107</t>
  </si>
  <si>
    <t>AluSc----2205</t>
  </si>
  <si>
    <t>MIRb----205944</t>
  </si>
  <si>
    <t>LTR3B_----66</t>
  </si>
  <si>
    <t>MLT1F1----2939</t>
  </si>
  <si>
    <t>MIR----27736</t>
  </si>
  <si>
    <t>L2a----134083</t>
  </si>
  <si>
    <t>MLT1K----5015</t>
  </si>
  <si>
    <t>L3----24802</t>
  </si>
  <si>
    <t>L2b----88882</t>
  </si>
  <si>
    <t>MIRc----54104</t>
  </si>
  <si>
    <t>LTR1C----199</t>
  </si>
  <si>
    <t>L1ME3A----8152</t>
  </si>
  <si>
    <t>L2a----137010</t>
  </si>
  <si>
    <t>MER51E----193</t>
  </si>
  <si>
    <t>LTR81AB----125</t>
  </si>
  <si>
    <t>THE1D----5915</t>
  </si>
  <si>
    <t>AluJo----32194</t>
  </si>
  <si>
    <t>MSTA----16989</t>
  </si>
  <si>
    <t>L1MC----1170</t>
  </si>
  <si>
    <t>L1MEd----2740</t>
  </si>
  <si>
    <t>LTR32----1092</t>
  </si>
  <si>
    <t>LTR37A----1757</t>
  </si>
  <si>
    <t>MIRb----30460</t>
  </si>
  <si>
    <t>L1M5----55545</t>
  </si>
  <si>
    <t>MLT1L----6873</t>
  </si>
  <si>
    <t>MER5A----642</t>
  </si>
  <si>
    <t>Tigger1----798</t>
  </si>
  <si>
    <t>HERVH-int----4464</t>
  </si>
  <si>
    <t>L1MC4a----16562</t>
  </si>
  <si>
    <t>MIRc----85429</t>
  </si>
  <si>
    <t>LTR17----274</t>
  </si>
  <si>
    <t>L1PA3----4616</t>
  </si>
  <si>
    <t>Tigger15a----4422</t>
  </si>
  <si>
    <t>LTR12C----2042</t>
  </si>
  <si>
    <t>LTR33----3522</t>
  </si>
  <si>
    <t>MLT1I----3687</t>
  </si>
  <si>
    <t>MIR----80498</t>
  </si>
  <si>
    <t>MER1A----563</t>
  </si>
  <si>
    <t>MIRb----182759</t>
  </si>
  <si>
    <t>MER103C----3858</t>
  </si>
  <si>
    <t>MLT1K----3329</t>
  </si>
  <si>
    <t>L1M5----5839</t>
  </si>
  <si>
    <t>MER41B----274</t>
  </si>
  <si>
    <t>MIR----162770</t>
  </si>
  <si>
    <t>MER5A----30392</t>
  </si>
  <si>
    <t>MER5A1----13675</t>
  </si>
  <si>
    <t>THE1A----2006</t>
  </si>
  <si>
    <t>MIRb----156455</t>
  </si>
  <si>
    <t>HERV35I-int----46</t>
  </si>
  <si>
    <t>L2b----93394</t>
  </si>
  <si>
    <t>MLT1G----2163</t>
  </si>
  <si>
    <t>L2b----62344</t>
  </si>
  <si>
    <t>L1PA13----7020</t>
  </si>
  <si>
    <t>LTR1C----144</t>
  </si>
  <si>
    <t>L2b----78378</t>
  </si>
  <si>
    <t>HERVH-int----4857</t>
  </si>
  <si>
    <t>AluSx3----23887</t>
  </si>
  <si>
    <t>MLT1H----8471</t>
  </si>
  <si>
    <t>L2a----11252</t>
  </si>
  <si>
    <t>L2c----32472</t>
  </si>
  <si>
    <t>L2b----67382</t>
  </si>
  <si>
    <t>Tigger2a----3295</t>
  </si>
  <si>
    <t>Charlie1b----872</t>
  </si>
  <si>
    <t>MER58A----8859</t>
  </si>
  <si>
    <t>MADE2----755</t>
  </si>
  <si>
    <t>MER5A1----3037</t>
  </si>
  <si>
    <t>LTR7----776</t>
  </si>
  <si>
    <t>LTR79----1410</t>
  </si>
  <si>
    <t>MSTB1----2297</t>
  </si>
  <si>
    <t>MIR----145219</t>
  </si>
  <si>
    <t>AluSg----17556</t>
  </si>
  <si>
    <t>L1PA12----298</t>
  </si>
  <si>
    <t>L2a----52583</t>
  </si>
  <si>
    <t>MIRb----80914</t>
  </si>
  <si>
    <t>L1MB5----8791</t>
  </si>
  <si>
    <t>L1MB4----1180</t>
  </si>
  <si>
    <t>L1MB3----7526</t>
  </si>
  <si>
    <t>HERVIP10F-int----109</t>
  </si>
  <si>
    <t>HERVK14-int----113</t>
  </si>
  <si>
    <t>HERVH-int----3870</t>
  </si>
  <si>
    <t>MLT1D----12552</t>
  </si>
  <si>
    <t>MIR3----27155</t>
  </si>
  <si>
    <t>THE1C----503</t>
  </si>
  <si>
    <t>L1HS----235</t>
  </si>
  <si>
    <t>MLT1A0----17842</t>
  </si>
  <si>
    <t>Charlie25----896</t>
  </si>
  <si>
    <t>MER5A1----2559</t>
  </si>
  <si>
    <t>L1MB2----4221</t>
  </si>
  <si>
    <t>L1MEe----5502</t>
  </si>
  <si>
    <t>LTR12C----1536</t>
  </si>
  <si>
    <t>MLT1A1----3474</t>
  </si>
  <si>
    <t>MIR3----56870</t>
  </si>
  <si>
    <t>L1MCa----2553</t>
  </si>
  <si>
    <t>AluJr4----14030</t>
  </si>
  <si>
    <t>AluSg----33386</t>
  </si>
  <si>
    <t>LTR1B----840</t>
  </si>
  <si>
    <t>L1MA9----5047</t>
  </si>
  <si>
    <t>L1MC4a----10297</t>
  </si>
  <si>
    <t>HERVH-int----935</t>
  </si>
  <si>
    <t>repClass</t>
  </si>
  <si>
    <t>repFamily</t>
  </si>
  <si>
    <t>LINE</t>
  </si>
  <si>
    <t>L1</t>
  </si>
  <si>
    <t>LTR</t>
  </si>
  <si>
    <t>ERV1</t>
  </si>
  <si>
    <t>DNA</t>
  </si>
  <si>
    <t>TcMar-Tigger</t>
  </si>
  <si>
    <t>SINE</t>
  </si>
  <si>
    <t>Alu</t>
  </si>
  <si>
    <t>CR1</t>
  </si>
  <si>
    <t>ERVL-MaLR</t>
  </si>
  <si>
    <t>ERVL</t>
  </si>
  <si>
    <t>L2</t>
  </si>
  <si>
    <t>MIR</t>
  </si>
  <si>
    <t>hAT-Charlie</t>
  </si>
  <si>
    <t>ERVK</t>
  </si>
  <si>
    <t>TcMar-Mariner</t>
  </si>
  <si>
    <t>hAT-Blackjack</t>
  </si>
  <si>
    <t>hAT-Tip100</t>
  </si>
  <si>
    <t>hAT</t>
  </si>
  <si>
    <t>TcMar</t>
  </si>
  <si>
    <t>RTE</t>
  </si>
  <si>
    <t>ERV</t>
  </si>
  <si>
    <t>Gypsy</t>
  </si>
  <si>
    <t>TcMar-Tc2</t>
  </si>
  <si>
    <t xml:space="preserve"> Differentially expressed TEs in oocytes</t>
    <phoneticPr fontId="1" type="noConversion"/>
  </si>
  <si>
    <t>chr1</t>
  </si>
  <si>
    <t>chr10</t>
  </si>
  <si>
    <t>chr11</t>
  </si>
  <si>
    <t>chr12</t>
  </si>
  <si>
    <t>chr13</t>
  </si>
  <si>
    <t>chr14</t>
  </si>
  <si>
    <t>chr15</t>
  </si>
  <si>
    <t>chr16</t>
  </si>
  <si>
    <t>chr17</t>
  </si>
  <si>
    <t>chr18</t>
  </si>
  <si>
    <t>chr19</t>
  </si>
  <si>
    <t>chr2</t>
  </si>
  <si>
    <t>chr20</t>
  </si>
  <si>
    <t>chr21</t>
  </si>
  <si>
    <t>chr22</t>
  </si>
  <si>
    <t>chr3</t>
  </si>
  <si>
    <t>chr4</t>
  </si>
  <si>
    <t>chr5</t>
  </si>
  <si>
    <t>chr6</t>
  </si>
  <si>
    <t>chr7</t>
  </si>
  <si>
    <t>chr8</t>
  </si>
  <si>
    <t>chr9</t>
  </si>
  <si>
    <t>chrX</t>
  </si>
  <si>
    <t>Chromosome position</t>
  </si>
  <si>
    <t>AluJb----112200</t>
  </si>
  <si>
    <t>AluSx1----15431</t>
  </si>
  <si>
    <t>AluSz----1969</t>
  </si>
  <si>
    <t>AluSz6----2271</t>
  </si>
  <si>
    <t>L1M1----3325</t>
  </si>
  <si>
    <t>L1MB3----14974</t>
  </si>
  <si>
    <t>L1MC1----12924</t>
  </si>
  <si>
    <t>L1MC1----4402</t>
  </si>
  <si>
    <t>L1MC4----24612</t>
  </si>
  <si>
    <t>L1ME1----18542</t>
  </si>
  <si>
    <t>L1ME3A----13290</t>
  </si>
  <si>
    <t>L1MEc----4062</t>
  </si>
  <si>
    <t>L1MEf----11894</t>
  </si>
  <si>
    <t>MER102c----3412</t>
  </si>
  <si>
    <t>MER1A----2700</t>
  </si>
  <si>
    <t>MER2----1983</t>
  </si>
  <si>
    <t>MER52A----326</t>
  </si>
  <si>
    <t>MIR3----34251</t>
  </si>
  <si>
    <t>MIR3----87109</t>
  </si>
  <si>
    <t>Tigger10----604</t>
  </si>
  <si>
    <t>Start</t>
  </si>
  <si>
    <t>End</t>
  </si>
  <si>
    <t>AluJr----4707</t>
    <phoneticPr fontId="1" type="noConversion"/>
  </si>
  <si>
    <t>DEGs in CCs</t>
    <phoneticPr fontId="1" type="noConversion"/>
  </si>
  <si>
    <t xml:space="preserve">Mitochondria-related genes in CCs </t>
    <phoneticPr fontId="1" type="noConversion"/>
  </si>
  <si>
    <t xml:space="preserve"> Differentially expressed TEs in CCs</t>
    <phoneticPr fontId="1" type="noConversion"/>
  </si>
  <si>
    <t>-log10 (padj)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</si>
</sst>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2"/>
      <color theme="1"/>
      <name val="等线"/>
      <family val="4"/>
      <charset val="134"/>
      <scheme val="minor"/>
    </font>
    <font>
      <b/>
      <sz val="11"/>
      <color theme="1"/>
      <name val="等线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11" fontId="0" fillId="0" borderId="0" xfId="0" applyNumberFormat="1" applyAlignment="1">
      <alignment horizontal="left" vertical="center"/>
    </xf>
    <xf numFmtId="16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  <xf numFmtId="16" fontId="0" fillId="0" borderId="0" xfId="0" applyNumberFormat="1" applyAlignment="1">
      <alignment vertical="center"/>
    </xf>
    <xf numFmtId="11" fontId="0" fillId="0" borderId="0" xfId="0" applyNumberForma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9BD99-94B1-FF45-874F-1FEFD9DA3C29}">
  <dimension ref="A1:H2756"/>
  <sheetViews>
    <sheetView workbookViewId="0">
      <selection activeCell="G1" activeCellId="1" sqref="A1:A1048576 G1:G1048576"/>
    </sheetView>
  </sheetViews>
  <sheetFormatPr baseColWidth="10" defaultRowHeight="16"/>
  <cols>
    <col min="1" max="1" width="26.33203125" style="1" customWidth="1"/>
    <col min="2" max="3" width="10.83203125" style="1" customWidth="1"/>
    <col min="4" max="7" width="10.83203125" style="1"/>
    <col min="8" max="8" width="19" style="1" customWidth="1"/>
  </cols>
  <sheetData>
    <row r="1" spans="1:8" s="1" customFormat="1">
      <c r="A1" s="10" t="s">
        <v>4352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1439</v>
      </c>
    </row>
    <row r="2" spans="1:8">
      <c r="A2" s="1" t="s">
        <v>704</v>
      </c>
      <c r="B2" s="1">
        <v>19585.493390915399</v>
      </c>
      <c r="C2" s="1">
        <v>0.82872485213160096</v>
      </c>
      <c r="D2" s="1">
        <v>8.0099041392597006E-2</v>
      </c>
      <c r="E2" s="1">
        <v>10.3462518118</v>
      </c>
      <c r="F2" s="2">
        <v>4.3519118497520796E-25</v>
      </c>
      <c r="G2" s="2">
        <v>8.8839928500838993E-21</v>
      </c>
      <c r="H2" s="1" t="s">
        <v>1438</v>
      </c>
    </row>
    <row r="3" spans="1:8">
      <c r="A3" s="1" t="s">
        <v>516</v>
      </c>
      <c r="B3" s="1">
        <v>267.33992314378997</v>
      </c>
      <c r="C3" s="1">
        <v>1.3750074394818099</v>
      </c>
      <c r="D3" s="1">
        <v>0.13926937443370499</v>
      </c>
      <c r="E3" s="1">
        <v>9.8730065032089893</v>
      </c>
      <c r="F3" s="2">
        <v>5.4505931911893803E-23</v>
      </c>
      <c r="G3" s="2">
        <v>3.7089469801646702E-19</v>
      </c>
      <c r="H3" s="1" t="s">
        <v>1438</v>
      </c>
    </row>
    <row r="4" spans="1:8">
      <c r="A4" s="1" t="s">
        <v>996</v>
      </c>
      <c r="B4" s="1">
        <v>1936.9455437786801</v>
      </c>
      <c r="C4" s="1">
        <v>2.3447834629811402</v>
      </c>
      <c r="D4" s="1">
        <v>0.24738369677663799</v>
      </c>
      <c r="E4" s="1">
        <v>9.4783265572194804</v>
      </c>
      <c r="F4" s="2">
        <v>2.5839353579446099E-21</v>
      </c>
      <c r="G4" s="2">
        <v>1.05496912794163E-17</v>
      </c>
      <c r="H4" s="1" t="s">
        <v>1438</v>
      </c>
    </row>
    <row r="5" spans="1:8">
      <c r="A5" s="1" t="s">
        <v>988</v>
      </c>
      <c r="B5" s="1">
        <v>103.67752820887399</v>
      </c>
      <c r="C5" s="1">
        <v>4.0965503099067204</v>
      </c>
      <c r="D5" s="1">
        <v>0.44473431116697199</v>
      </c>
      <c r="E5" s="1">
        <v>9.2112306315145194</v>
      </c>
      <c r="F5" s="2">
        <v>3.2240709762217498E-20</v>
      </c>
      <c r="G5" s="2">
        <v>9.4023121297986806E-17</v>
      </c>
      <c r="H5" s="1" t="s">
        <v>1438</v>
      </c>
    </row>
    <row r="6" spans="1:8">
      <c r="A6" s="1" t="s">
        <v>742</v>
      </c>
      <c r="B6" s="1">
        <v>173.79073706633099</v>
      </c>
      <c r="C6" s="1">
        <v>1.90893915685336</v>
      </c>
      <c r="D6" s="1">
        <v>0.21200213396413101</v>
      </c>
      <c r="E6" s="1">
        <v>9.0043393486611691</v>
      </c>
      <c r="F6" s="2">
        <v>2.1696816896146001E-19</v>
      </c>
      <c r="G6" s="2">
        <v>4.2536342487884501E-16</v>
      </c>
      <c r="H6" s="1" t="s">
        <v>1438</v>
      </c>
    </row>
    <row r="7" spans="1:8">
      <c r="A7" s="1" t="s">
        <v>351</v>
      </c>
      <c r="B7" s="1">
        <v>64.079213128229995</v>
      </c>
      <c r="C7" s="1">
        <v>1.84284562768169</v>
      </c>
      <c r="D7" s="1">
        <v>0.211687127454981</v>
      </c>
      <c r="E7" s="1">
        <v>8.7055157762183608</v>
      </c>
      <c r="F7" s="2">
        <v>3.1613378711656199E-18</v>
      </c>
      <c r="G7" s="2">
        <v>4.9642731770749897E-15</v>
      </c>
      <c r="H7" s="1" t="s">
        <v>1438</v>
      </c>
    </row>
    <row r="8" spans="1:8">
      <c r="A8" s="1" t="s">
        <v>1404</v>
      </c>
      <c r="B8" s="1">
        <v>86.851467347975898</v>
      </c>
      <c r="C8" s="1">
        <v>2.5907495770452198</v>
      </c>
      <c r="D8" s="1">
        <v>0.29956503583691901</v>
      </c>
      <c r="E8" s="1">
        <v>8.6483710283719493</v>
      </c>
      <c r="F8" s="2">
        <v>5.2239747008999896E-18</v>
      </c>
      <c r="G8" s="2">
        <v>7.1094813029448204E-15</v>
      </c>
      <c r="H8" s="1" t="s">
        <v>1438</v>
      </c>
    </row>
    <row r="9" spans="1:8">
      <c r="A9" s="1" t="s">
        <v>1224</v>
      </c>
      <c r="B9" s="1">
        <v>15300.995670419299</v>
      </c>
      <c r="C9" s="1">
        <v>0.79124482191758405</v>
      </c>
      <c r="D9" s="1">
        <v>9.2868376375101896E-2</v>
      </c>
      <c r="E9" s="1">
        <v>8.5200673555623592</v>
      </c>
      <c r="F9" s="2">
        <v>1.5946055659968001E-17</v>
      </c>
      <c r="G9" s="2">
        <v>1.7132777907504601E-14</v>
      </c>
      <c r="H9" s="1" t="s">
        <v>1438</v>
      </c>
    </row>
    <row r="10" spans="1:8">
      <c r="A10" s="1" t="s">
        <v>749</v>
      </c>
      <c r="B10" s="1">
        <v>1659.97852808281</v>
      </c>
      <c r="C10" s="1">
        <v>1.0830581200028899</v>
      </c>
      <c r="D10" s="1">
        <v>0.12734532721104</v>
      </c>
      <c r="E10" s="1">
        <v>8.5048909427828292</v>
      </c>
      <c r="F10" s="2">
        <v>1.8176637686364801E-17</v>
      </c>
      <c r="G10" s="2">
        <v>1.8552894086472601E-14</v>
      </c>
      <c r="H10" s="1" t="s">
        <v>1438</v>
      </c>
    </row>
    <row r="11" spans="1:8">
      <c r="A11" s="1" t="s">
        <v>385</v>
      </c>
      <c r="B11" s="1">
        <v>151.026717537183</v>
      </c>
      <c r="C11" s="1">
        <v>1.41727718915868</v>
      </c>
      <c r="D11" s="1">
        <v>0.16781483186497201</v>
      </c>
      <c r="E11" s="1">
        <v>8.4454822819180997</v>
      </c>
      <c r="F11" s="2">
        <v>3.0279276168877997E-17</v>
      </c>
      <c r="G11" s="2">
        <v>2.8096415623248901E-14</v>
      </c>
      <c r="H11" s="1" t="s">
        <v>1438</v>
      </c>
    </row>
    <row r="12" spans="1:8">
      <c r="A12" s="1" t="s">
        <v>1032</v>
      </c>
      <c r="B12" s="1">
        <v>480.68254632862602</v>
      </c>
      <c r="C12" s="1">
        <v>0.72990311437923405</v>
      </c>
      <c r="D12" s="1">
        <v>8.7482906700624793E-2</v>
      </c>
      <c r="E12" s="1">
        <v>8.3433797744859497</v>
      </c>
      <c r="F12" s="2">
        <v>7.2196837153691403E-17</v>
      </c>
      <c r="G12" s="2">
        <v>5.8953049346218295E-14</v>
      </c>
      <c r="H12" s="1" t="s">
        <v>1438</v>
      </c>
    </row>
    <row r="13" spans="1:8">
      <c r="A13" s="1" t="s">
        <v>1219</v>
      </c>
      <c r="B13" s="1">
        <v>105.284575132462</v>
      </c>
      <c r="C13" s="1">
        <v>3.0465340594876902</v>
      </c>
      <c r="D13" s="1">
        <v>0.37380324097809797</v>
      </c>
      <c r="E13" s="1">
        <v>8.1501007094430094</v>
      </c>
      <c r="F13" s="2">
        <v>3.6362132377434E-16</v>
      </c>
      <c r="G13" s="2">
        <v>2.65105917983192E-13</v>
      </c>
      <c r="H13" s="1" t="s">
        <v>1438</v>
      </c>
    </row>
    <row r="14" spans="1:8">
      <c r="A14" s="1" t="s">
        <v>1111</v>
      </c>
      <c r="B14" s="1">
        <v>66.930332073436702</v>
      </c>
      <c r="C14" s="1">
        <v>1.87705278058047</v>
      </c>
      <c r="D14" s="1">
        <v>0.23267608517139399</v>
      </c>
      <c r="E14" s="1">
        <v>8.0672355270108493</v>
      </c>
      <c r="F14" s="2">
        <v>7.1907749549522804E-16</v>
      </c>
      <c r="G14" s="2">
        <v>4.8930826643465298E-13</v>
      </c>
      <c r="H14" s="1" t="s">
        <v>1438</v>
      </c>
    </row>
    <row r="15" spans="1:8">
      <c r="A15" s="1" t="s">
        <v>1270</v>
      </c>
      <c r="B15" s="1">
        <v>44004.257842738603</v>
      </c>
      <c r="C15" s="1">
        <v>1.4683109865964701</v>
      </c>
      <c r="D15" s="1">
        <v>0.182719027361259</v>
      </c>
      <c r="E15" s="1">
        <v>8.0358953733560998</v>
      </c>
      <c r="F15" s="2">
        <v>9.2897991487262694E-16</v>
      </c>
      <c r="G15" s="2">
        <v>6.1174825749063904E-13</v>
      </c>
      <c r="H15" s="1" t="s">
        <v>1438</v>
      </c>
    </row>
    <row r="16" spans="1:8">
      <c r="A16" s="1" t="s">
        <v>707</v>
      </c>
      <c r="B16" s="1">
        <v>37.950784198137796</v>
      </c>
      <c r="C16" s="1">
        <v>2.8309102018223502</v>
      </c>
      <c r="D16" s="1">
        <v>0.35878108081228999</v>
      </c>
      <c r="E16" s="1">
        <v>7.8903552980360301</v>
      </c>
      <c r="F16" s="2">
        <v>3.0132741888076101E-15</v>
      </c>
      <c r="G16" s="2">
        <v>1.8640296754642001E-12</v>
      </c>
      <c r="H16" s="1" t="s">
        <v>1438</v>
      </c>
    </row>
    <row r="17" spans="1:8">
      <c r="A17" s="1" t="s">
        <v>1347</v>
      </c>
      <c r="B17" s="1">
        <v>71.5647697856473</v>
      </c>
      <c r="C17" s="1">
        <v>2.5321468824431999</v>
      </c>
      <c r="D17" s="1">
        <v>0.32628830147995602</v>
      </c>
      <c r="E17" s="1">
        <v>7.7604586831892597</v>
      </c>
      <c r="F17" s="2">
        <v>8.4622769750742701E-15</v>
      </c>
      <c r="G17" s="2">
        <v>5.0808506520342997E-12</v>
      </c>
      <c r="H17" s="1" t="s">
        <v>1438</v>
      </c>
    </row>
    <row r="18" spans="1:8">
      <c r="A18" s="1" t="s">
        <v>372</v>
      </c>
      <c r="B18" s="1">
        <v>468.85163388433898</v>
      </c>
      <c r="C18" s="1">
        <v>1.30367068712294</v>
      </c>
      <c r="D18" s="1">
        <v>0.17087347169011699</v>
      </c>
      <c r="E18" s="1">
        <v>7.6294504596195001</v>
      </c>
      <c r="F18" s="2">
        <v>2.3575650497940199E-14</v>
      </c>
      <c r="G18" s="2">
        <v>1.2340341776024401E-11</v>
      </c>
      <c r="H18" s="1" t="s">
        <v>1438</v>
      </c>
    </row>
    <row r="19" spans="1:8">
      <c r="A19" s="1" t="s">
        <v>299</v>
      </c>
      <c r="B19" s="1">
        <v>42.125645695151597</v>
      </c>
      <c r="C19" s="1">
        <v>4.6084113237120397</v>
      </c>
      <c r="D19" s="1">
        <v>0.61501786034700301</v>
      </c>
      <c r="E19" s="1">
        <v>7.4931341361564696</v>
      </c>
      <c r="F19" s="2">
        <v>6.7248110887796095E-14</v>
      </c>
      <c r="G19" s="2">
        <v>3.2685784182463598E-11</v>
      </c>
      <c r="H19" s="1" t="s">
        <v>1438</v>
      </c>
    </row>
    <row r="20" spans="1:8">
      <c r="A20" s="1" t="s">
        <v>855</v>
      </c>
      <c r="B20" s="1">
        <v>176.69806356332299</v>
      </c>
      <c r="C20" s="1">
        <v>1.4430668179797299</v>
      </c>
      <c r="D20" s="1">
        <v>0.19684495618433601</v>
      </c>
      <c r="E20" s="1">
        <v>7.33098193599825</v>
      </c>
      <c r="F20" s="2">
        <v>2.2847246302119199E-13</v>
      </c>
      <c r="G20" s="2">
        <v>9.9234826810949103E-11</v>
      </c>
      <c r="H20" s="1" t="s">
        <v>1438</v>
      </c>
    </row>
    <row r="21" spans="1:8">
      <c r="A21" s="1" t="s">
        <v>698</v>
      </c>
      <c r="B21" s="1">
        <v>180.759805575163</v>
      </c>
      <c r="C21" s="1">
        <v>1.26980059534417</v>
      </c>
      <c r="D21" s="1">
        <v>0.173655451316586</v>
      </c>
      <c r="E21" s="1">
        <v>7.3121839004595097</v>
      </c>
      <c r="F21" s="2">
        <v>2.6283504811785198E-13</v>
      </c>
      <c r="G21" s="2">
        <v>1.1178155567245501E-10</v>
      </c>
      <c r="H21" s="1" t="s">
        <v>1438</v>
      </c>
    </row>
    <row r="22" spans="1:8">
      <c r="A22" s="1" t="s">
        <v>606</v>
      </c>
      <c r="B22" s="1">
        <v>1244.4763768565899</v>
      </c>
      <c r="C22" s="1">
        <v>0.78484325305307001</v>
      </c>
      <c r="D22" s="1">
        <v>0.11180850872098</v>
      </c>
      <c r="E22" s="1">
        <v>7.0195306424456101</v>
      </c>
      <c r="F22" s="2">
        <v>2.22614791743064E-12</v>
      </c>
      <c r="G22" s="2">
        <v>7.5740972644048405E-10</v>
      </c>
      <c r="H22" s="1" t="s">
        <v>1438</v>
      </c>
    </row>
    <row r="23" spans="1:8">
      <c r="A23" s="1" t="s">
        <v>548</v>
      </c>
      <c r="B23" s="1">
        <v>46.474924370994799</v>
      </c>
      <c r="C23" s="1">
        <v>1.72996845585523</v>
      </c>
      <c r="D23" s="1">
        <v>0.24667322457874999</v>
      </c>
      <c r="E23" s="1">
        <v>7.0131991780199598</v>
      </c>
      <c r="F23" s="2">
        <v>2.3292947569434902E-12</v>
      </c>
      <c r="G23" s="2">
        <v>7.7951185521712201E-10</v>
      </c>
      <c r="H23" s="1" t="s">
        <v>1438</v>
      </c>
    </row>
    <row r="24" spans="1:8">
      <c r="A24" s="1" t="s">
        <v>122</v>
      </c>
      <c r="B24" s="1">
        <v>230.97290977779301</v>
      </c>
      <c r="C24" s="1">
        <v>1.45156826411485</v>
      </c>
      <c r="D24" s="1">
        <v>0.20704713074763501</v>
      </c>
      <c r="E24" s="1">
        <v>7.0108108181616702</v>
      </c>
      <c r="F24" s="2">
        <v>2.3694093844586699E-12</v>
      </c>
      <c r="G24" s="2">
        <v>7.80147147973214E-10</v>
      </c>
      <c r="H24" s="1" t="s">
        <v>1438</v>
      </c>
    </row>
    <row r="25" spans="1:8">
      <c r="A25" s="1" t="s">
        <v>1106</v>
      </c>
      <c r="B25" s="1">
        <v>3144.4818414177198</v>
      </c>
      <c r="C25" s="1">
        <v>1.9794261753942</v>
      </c>
      <c r="D25" s="1">
        <v>0.28906189793877701</v>
      </c>
      <c r="E25" s="1">
        <v>6.8477588693250704</v>
      </c>
      <c r="F25" s="2">
        <v>7.5015867106925597E-12</v>
      </c>
      <c r="G25" s="2">
        <v>2.19609917894631E-9</v>
      </c>
      <c r="H25" s="1" t="s">
        <v>1438</v>
      </c>
    </row>
    <row r="26" spans="1:8">
      <c r="A26" s="1" t="s">
        <v>1261</v>
      </c>
      <c r="B26" s="1">
        <v>387.17418881358702</v>
      </c>
      <c r="C26" s="1">
        <v>1.22571264012392</v>
      </c>
      <c r="D26" s="1">
        <v>0.17953532597929101</v>
      </c>
      <c r="E26" s="1">
        <v>6.8271390793882203</v>
      </c>
      <c r="F26" s="2">
        <v>8.6624708363163296E-12</v>
      </c>
      <c r="G26" s="2">
        <v>2.4906433753881899E-9</v>
      </c>
      <c r="H26" s="1" t="s">
        <v>1438</v>
      </c>
    </row>
    <row r="27" spans="1:8">
      <c r="A27" s="1" t="s">
        <v>791</v>
      </c>
      <c r="B27" s="1">
        <v>45.280324046708401</v>
      </c>
      <c r="C27" s="1">
        <v>2.00769186761501</v>
      </c>
      <c r="D27" s="1">
        <v>0.29421557291663403</v>
      </c>
      <c r="E27" s="1">
        <v>6.8238803531446202</v>
      </c>
      <c r="F27" s="2">
        <v>8.8613693846063298E-12</v>
      </c>
      <c r="G27" s="2">
        <v>2.5124443696854698E-9</v>
      </c>
      <c r="H27" s="1" t="s">
        <v>1438</v>
      </c>
    </row>
    <row r="28" spans="1:8">
      <c r="A28" s="1" t="s">
        <v>1174</v>
      </c>
      <c r="B28" s="1">
        <v>507.25996357715502</v>
      </c>
      <c r="C28" s="1">
        <v>1.3813952346841201</v>
      </c>
      <c r="D28" s="1">
        <v>0.20398270643400401</v>
      </c>
      <c r="E28" s="1">
        <v>6.7721193567507303</v>
      </c>
      <c r="F28" s="2">
        <v>1.26909368407706E-11</v>
      </c>
      <c r="G28" s="2">
        <v>3.5489422557190501E-9</v>
      </c>
      <c r="H28" s="1" t="s">
        <v>1438</v>
      </c>
    </row>
    <row r="29" spans="1:8">
      <c r="A29" s="1" t="s">
        <v>595</v>
      </c>
      <c r="B29" s="1">
        <v>116.84131460382901</v>
      </c>
      <c r="C29" s="1">
        <v>1.6390257314222201</v>
      </c>
      <c r="D29" s="1">
        <v>0.24228265782385799</v>
      </c>
      <c r="E29" s="1">
        <v>6.7649321092300498</v>
      </c>
      <c r="F29" s="2">
        <v>1.3337172473235699E-11</v>
      </c>
      <c r="G29" s="2">
        <v>3.6792572820085598E-9</v>
      </c>
      <c r="H29" s="1" t="s">
        <v>1438</v>
      </c>
    </row>
    <row r="30" spans="1:8">
      <c r="A30" s="1" t="s">
        <v>305</v>
      </c>
      <c r="B30" s="1">
        <v>105.049796819273</v>
      </c>
      <c r="C30" s="1">
        <v>1.2532474674722101</v>
      </c>
      <c r="D30" s="1">
        <v>0.18535303281284099</v>
      </c>
      <c r="E30" s="1">
        <v>6.7614079384267196</v>
      </c>
      <c r="F30" s="2">
        <v>1.3665714151987401E-11</v>
      </c>
      <c r="G30" s="2">
        <v>3.7196251826489499E-9</v>
      </c>
      <c r="H30" s="1" t="s">
        <v>1438</v>
      </c>
    </row>
    <row r="31" spans="1:8">
      <c r="A31" s="1" t="s">
        <v>395</v>
      </c>
      <c r="B31" s="1">
        <v>363.65996507388002</v>
      </c>
      <c r="C31" s="1">
        <v>0.95476732073235004</v>
      </c>
      <c r="D31" s="1">
        <v>0.14152852239164701</v>
      </c>
      <c r="E31" s="1">
        <v>6.7461124061640003</v>
      </c>
      <c r="F31" s="2">
        <v>1.5185898909291002E-11</v>
      </c>
      <c r="G31" s="2">
        <v>4.0260381861593201E-9</v>
      </c>
      <c r="H31" s="1" t="s">
        <v>1438</v>
      </c>
    </row>
    <row r="32" spans="1:8">
      <c r="A32" s="1" t="s">
        <v>1136</v>
      </c>
      <c r="B32" s="1">
        <v>253.90126284531399</v>
      </c>
      <c r="C32" s="1">
        <v>1.2128180062523</v>
      </c>
      <c r="D32" s="1">
        <v>0.18004644941377099</v>
      </c>
      <c r="E32" s="1">
        <v>6.73613953622091</v>
      </c>
      <c r="F32" s="2">
        <v>1.6265009712998999E-11</v>
      </c>
      <c r="G32" s="2">
        <v>4.2455490722083699E-9</v>
      </c>
      <c r="H32" s="1" t="s">
        <v>1438</v>
      </c>
    </row>
    <row r="33" spans="1:8">
      <c r="A33" s="1" t="s">
        <v>1004</v>
      </c>
      <c r="B33" s="1">
        <v>186.74212662973</v>
      </c>
      <c r="C33" s="1">
        <v>1.0489469304302499</v>
      </c>
      <c r="D33" s="1">
        <v>0.15600908091245999</v>
      </c>
      <c r="E33" s="1">
        <v>6.7236273958875001</v>
      </c>
      <c r="F33" s="2">
        <v>1.7725536300471999E-11</v>
      </c>
      <c r="G33" s="2">
        <v>4.46727281528192E-9</v>
      </c>
      <c r="H33" s="1" t="s">
        <v>1438</v>
      </c>
    </row>
    <row r="34" spans="1:8">
      <c r="A34" s="1" t="s">
        <v>616</v>
      </c>
      <c r="B34" s="1">
        <v>841.21238932547794</v>
      </c>
      <c r="C34" s="1">
        <v>0.92731673026829997</v>
      </c>
      <c r="D34" s="1">
        <v>0.13872496871707701</v>
      </c>
      <c r="E34" s="1">
        <v>6.6845697558564003</v>
      </c>
      <c r="F34" s="2">
        <v>2.3160406327176799E-11</v>
      </c>
      <c r="G34" s="2">
        <v>5.69634379232515E-9</v>
      </c>
      <c r="H34" s="1" t="s">
        <v>1438</v>
      </c>
    </row>
    <row r="35" spans="1:8">
      <c r="A35" s="1" t="s">
        <v>543</v>
      </c>
      <c r="B35" s="1">
        <v>591.42574591978303</v>
      </c>
      <c r="C35" s="1">
        <v>0.772689894573241</v>
      </c>
      <c r="D35" s="1">
        <v>0.116277632937237</v>
      </c>
      <c r="E35" s="1">
        <v>6.6452152065248598</v>
      </c>
      <c r="F35" s="2">
        <v>3.0277435853745198E-11</v>
      </c>
      <c r="G35" s="2">
        <v>7.2715714766865303E-9</v>
      </c>
      <c r="H35" s="1" t="s">
        <v>1438</v>
      </c>
    </row>
    <row r="36" spans="1:8">
      <c r="A36" s="1" t="s">
        <v>544</v>
      </c>
      <c r="B36" s="1">
        <v>39.170296685164097</v>
      </c>
      <c r="C36" s="1">
        <v>1.82693383838367</v>
      </c>
      <c r="D36" s="1">
        <v>0.27632403395039601</v>
      </c>
      <c r="E36" s="1">
        <v>6.6115632877291697</v>
      </c>
      <c r="F36" s="2">
        <v>3.8028247399916603E-11</v>
      </c>
      <c r="G36" s="2">
        <v>8.8216891184306607E-9</v>
      </c>
      <c r="H36" s="1" t="s">
        <v>1438</v>
      </c>
    </row>
    <row r="37" spans="1:8">
      <c r="A37" s="1" t="s">
        <v>194</v>
      </c>
      <c r="B37" s="1">
        <v>120.43583374283899</v>
      </c>
      <c r="C37" s="1">
        <v>1.23886574997391</v>
      </c>
      <c r="D37" s="1">
        <v>0.188335578186694</v>
      </c>
      <c r="E37" s="1">
        <v>6.5779698233428903</v>
      </c>
      <c r="F37" s="2">
        <v>4.7691498495168297E-11</v>
      </c>
      <c r="G37" s="2">
        <v>1.08174916697818E-8</v>
      </c>
      <c r="H37" s="1" t="s">
        <v>1438</v>
      </c>
    </row>
    <row r="38" spans="1:8">
      <c r="A38" s="1" t="s">
        <v>220</v>
      </c>
      <c r="B38" s="1">
        <v>966.18270207901298</v>
      </c>
      <c r="C38" s="1">
        <v>1.1438935951798901</v>
      </c>
      <c r="D38" s="1">
        <v>0.17479049621018899</v>
      </c>
      <c r="E38" s="1">
        <v>6.5443695165459301</v>
      </c>
      <c r="F38" s="2">
        <v>5.9746903253321597E-11</v>
      </c>
      <c r="G38" s="2">
        <v>1.2838666136982201E-8</v>
      </c>
      <c r="H38" s="1" t="s">
        <v>1438</v>
      </c>
    </row>
    <row r="39" spans="1:8">
      <c r="A39" s="1" t="s">
        <v>700</v>
      </c>
      <c r="B39" s="1">
        <v>84.117227503772398</v>
      </c>
      <c r="C39" s="1">
        <v>1.28764121795783</v>
      </c>
      <c r="D39" s="1">
        <v>0.19697593061854499</v>
      </c>
      <c r="E39" s="1">
        <v>6.5370485313326201</v>
      </c>
      <c r="F39" s="2">
        <v>6.2744693492688195E-11</v>
      </c>
      <c r="G39" s="2">
        <v>1.3342397634997299E-8</v>
      </c>
      <c r="H39" s="1" t="s">
        <v>1438</v>
      </c>
    </row>
    <row r="40" spans="1:8">
      <c r="A40" s="1" t="s">
        <v>690</v>
      </c>
      <c r="B40" s="1">
        <v>166.537906972256</v>
      </c>
      <c r="C40" s="1">
        <v>1.2384017416806901</v>
      </c>
      <c r="D40" s="1">
        <v>0.19152298321090699</v>
      </c>
      <c r="E40" s="1">
        <v>6.46607378873661</v>
      </c>
      <c r="F40" s="2">
        <v>1.00581977357118E-10</v>
      </c>
      <c r="G40" s="2">
        <v>2.07402069269516E-8</v>
      </c>
      <c r="H40" s="1" t="s">
        <v>1438</v>
      </c>
    </row>
    <row r="41" spans="1:8">
      <c r="A41" s="1" t="s">
        <v>768</v>
      </c>
      <c r="B41" s="1">
        <v>35.475312747490698</v>
      </c>
      <c r="C41" s="1">
        <v>1.5955186270830199</v>
      </c>
      <c r="D41" s="1">
        <v>0.24703245228163401</v>
      </c>
      <c r="E41" s="1">
        <v>6.4587409967659601</v>
      </c>
      <c r="F41" s="2">
        <v>1.05577627150483E-10</v>
      </c>
      <c r="G41" s="2">
        <v>2.1339224560890598E-8</v>
      </c>
      <c r="H41" s="1" t="s">
        <v>1438</v>
      </c>
    </row>
    <row r="42" spans="1:8">
      <c r="A42" s="1" t="s">
        <v>98</v>
      </c>
      <c r="B42" s="1">
        <v>66.827922001939896</v>
      </c>
      <c r="C42" s="1">
        <v>2.1091717663843599</v>
      </c>
      <c r="D42" s="1">
        <v>0.32672558435280202</v>
      </c>
      <c r="E42" s="1">
        <v>6.4554839516542097</v>
      </c>
      <c r="F42" s="2">
        <v>1.07873612497082E-10</v>
      </c>
      <c r="G42" s="2">
        <v>2.15895286815238E-8</v>
      </c>
      <c r="H42" s="1" t="s">
        <v>1438</v>
      </c>
    </row>
    <row r="43" spans="1:8">
      <c r="A43" s="1" t="s">
        <v>621</v>
      </c>
      <c r="B43" s="1">
        <v>543.17960765695204</v>
      </c>
      <c r="C43" s="1">
        <v>1.5044819847142901</v>
      </c>
      <c r="D43" s="1">
        <v>0.233301647109838</v>
      </c>
      <c r="E43" s="1">
        <v>6.4486556496791003</v>
      </c>
      <c r="F43" s="2">
        <v>1.12846631437509E-10</v>
      </c>
      <c r="G43" s="2">
        <v>2.2365544991896201E-8</v>
      </c>
      <c r="H43" s="1" t="s">
        <v>1438</v>
      </c>
    </row>
    <row r="44" spans="1:8">
      <c r="A44" s="1" t="s">
        <v>1098</v>
      </c>
      <c r="B44" s="1">
        <v>273.84188213143602</v>
      </c>
      <c r="C44" s="1">
        <v>1.9822981844828</v>
      </c>
      <c r="D44" s="1">
        <v>0.30765708204907799</v>
      </c>
      <c r="E44" s="1">
        <v>6.44320673940015</v>
      </c>
      <c r="F44" s="2">
        <v>1.1697517958089501E-10</v>
      </c>
      <c r="G44" s="2">
        <v>2.29608780381192E-8</v>
      </c>
      <c r="H44" s="1" t="s">
        <v>1438</v>
      </c>
    </row>
    <row r="45" spans="1:8">
      <c r="A45" s="1" t="s">
        <v>39</v>
      </c>
      <c r="B45" s="1">
        <v>325.89673057927001</v>
      </c>
      <c r="C45" s="1">
        <v>1.8702478672655001</v>
      </c>
      <c r="D45" s="1">
        <v>0.29434953099772598</v>
      </c>
      <c r="E45" s="1">
        <v>6.3538333522262302</v>
      </c>
      <c r="F45" s="2">
        <v>2.1001435156212699E-10</v>
      </c>
      <c r="G45" s="2">
        <v>3.8974845207175097E-8</v>
      </c>
      <c r="H45" s="1" t="s">
        <v>1438</v>
      </c>
    </row>
    <row r="46" spans="1:8">
      <c r="A46" s="1" t="s">
        <v>784</v>
      </c>
      <c r="B46" s="1">
        <v>18520.9940254174</v>
      </c>
      <c r="C46" s="1">
        <v>1.7218558620985001</v>
      </c>
      <c r="D46" s="1">
        <v>0.27507883873051497</v>
      </c>
      <c r="E46" s="1">
        <v>6.2594995312792703</v>
      </c>
      <c r="F46" s="2">
        <v>3.8621489559755501E-10</v>
      </c>
      <c r="G46" s="2">
        <v>6.7967162747659394E-8</v>
      </c>
      <c r="H46" s="1" t="s">
        <v>1438</v>
      </c>
    </row>
    <row r="47" spans="1:8">
      <c r="A47" s="1" t="s">
        <v>1163</v>
      </c>
      <c r="B47" s="1">
        <v>28.713896997996599</v>
      </c>
      <c r="C47" s="1">
        <v>1.9085812100175601</v>
      </c>
      <c r="D47" s="1">
        <v>0.30590894603615298</v>
      </c>
      <c r="E47" s="1">
        <v>6.2390500008194998</v>
      </c>
      <c r="F47" s="2">
        <v>4.4023627094503901E-10</v>
      </c>
      <c r="G47" s="2">
        <v>7.6811822521983104E-8</v>
      </c>
      <c r="H47" s="1" t="s">
        <v>1438</v>
      </c>
    </row>
    <row r="48" spans="1:8">
      <c r="A48" s="1" t="s">
        <v>1190</v>
      </c>
      <c r="B48" s="1">
        <v>187.28535407812899</v>
      </c>
      <c r="C48" s="1">
        <v>1.2118255364241399</v>
      </c>
      <c r="D48" s="1">
        <v>0.19457056909349499</v>
      </c>
      <c r="E48" s="1">
        <v>6.2282057459668101</v>
      </c>
      <c r="F48" s="2">
        <v>4.7180721415254503E-10</v>
      </c>
      <c r="G48" s="2">
        <v>8.16226480483903E-8</v>
      </c>
      <c r="H48" s="1" t="s">
        <v>1438</v>
      </c>
    </row>
    <row r="49" spans="1:8">
      <c r="A49" s="1" t="s">
        <v>1382</v>
      </c>
      <c r="B49" s="1">
        <v>422.02586454200298</v>
      </c>
      <c r="C49" s="1">
        <v>0.75768844874374097</v>
      </c>
      <c r="D49" s="1">
        <v>0.121692619545772</v>
      </c>
      <c r="E49" s="1">
        <v>6.2262481617363399</v>
      </c>
      <c r="F49" s="2">
        <v>4.7773715315467099E-10</v>
      </c>
      <c r="G49" s="2">
        <v>8.1954002054617294E-8</v>
      </c>
      <c r="H49" s="1" t="s">
        <v>1438</v>
      </c>
    </row>
    <row r="50" spans="1:8">
      <c r="A50" s="1" t="s">
        <v>405</v>
      </c>
      <c r="B50" s="1">
        <v>91.154915467035096</v>
      </c>
      <c r="C50" s="1">
        <v>2.4814591439678702</v>
      </c>
      <c r="D50" s="1">
        <v>0.40162688502300897</v>
      </c>
      <c r="E50" s="1">
        <v>6.1785185118414301</v>
      </c>
      <c r="F50" s="2">
        <v>6.4705902791671301E-10</v>
      </c>
      <c r="G50" s="2">
        <v>1.08192768687622E-7</v>
      </c>
      <c r="H50" s="1" t="s">
        <v>1438</v>
      </c>
    </row>
    <row r="51" spans="1:8">
      <c r="A51" s="1" t="s">
        <v>1344</v>
      </c>
      <c r="B51" s="1">
        <v>50.4812934124257</v>
      </c>
      <c r="C51" s="1">
        <v>1.49378241988642</v>
      </c>
      <c r="D51" s="1">
        <v>0.24207816771938201</v>
      </c>
      <c r="E51" s="1">
        <v>6.1706614601363698</v>
      </c>
      <c r="F51" s="2">
        <v>6.8004890187604305E-10</v>
      </c>
      <c r="G51" s="2">
        <v>1.1195579260401199E-7</v>
      </c>
      <c r="H51" s="1" t="s">
        <v>1438</v>
      </c>
    </row>
    <row r="52" spans="1:8">
      <c r="A52" s="1" t="s">
        <v>557</v>
      </c>
      <c r="B52" s="1">
        <v>104.489342255255</v>
      </c>
      <c r="C52" s="1">
        <v>1.2251706757599901</v>
      </c>
      <c r="D52" s="1">
        <v>0.19903105470061</v>
      </c>
      <c r="E52" s="1">
        <v>6.15567594515809</v>
      </c>
      <c r="F52" s="2">
        <v>7.4757946996523601E-10</v>
      </c>
      <c r="G52" s="2">
        <v>1.21119740475161E-7</v>
      </c>
      <c r="H52" s="1" t="s">
        <v>1438</v>
      </c>
    </row>
    <row r="53" spans="1:8">
      <c r="A53" s="1" t="s">
        <v>931</v>
      </c>
      <c r="B53" s="1">
        <v>205.01418729650899</v>
      </c>
      <c r="C53" s="1">
        <v>0.92389265248292995</v>
      </c>
      <c r="D53" s="1">
        <v>0.15017652442857801</v>
      </c>
      <c r="E53" s="1">
        <v>6.1520444423543799</v>
      </c>
      <c r="F53" s="2">
        <v>7.64904350680797E-10</v>
      </c>
      <c r="G53" s="2">
        <v>1.2199029230310801E-7</v>
      </c>
      <c r="H53" s="1" t="s">
        <v>1438</v>
      </c>
    </row>
    <row r="54" spans="1:8">
      <c r="A54" s="1" t="s">
        <v>1207</v>
      </c>
      <c r="B54" s="1">
        <v>64.250834778514104</v>
      </c>
      <c r="C54" s="1">
        <v>1.12850287023879</v>
      </c>
      <c r="D54" s="1">
        <v>0.18358342174759601</v>
      </c>
      <c r="E54" s="1">
        <v>6.1470848483821197</v>
      </c>
      <c r="F54" s="2">
        <v>7.8919917729128902E-10</v>
      </c>
      <c r="G54" s="2">
        <v>1.2488924035057701E-7</v>
      </c>
      <c r="H54" s="1" t="s">
        <v>1438</v>
      </c>
    </row>
    <row r="55" spans="1:8">
      <c r="A55" s="1" t="s">
        <v>1002</v>
      </c>
      <c r="B55" s="1">
        <v>7.0753821220547701</v>
      </c>
      <c r="C55" s="1">
        <v>5.9712666576198998</v>
      </c>
      <c r="D55" s="1">
        <v>0.97856077096873795</v>
      </c>
      <c r="E55" s="1">
        <v>6.1020907794092096</v>
      </c>
      <c r="F55" s="2">
        <v>1.0468988318983501E-9</v>
      </c>
      <c r="G55" s="2">
        <v>1.6190449056343101E-7</v>
      </c>
      <c r="H55" s="1" t="s">
        <v>1438</v>
      </c>
    </row>
    <row r="56" spans="1:8">
      <c r="A56" s="1" t="s">
        <v>876</v>
      </c>
      <c r="B56" s="1">
        <v>229.106724724993</v>
      </c>
      <c r="C56" s="1">
        <v>1.12795278424204</v>
      </c>
      <c r="D56" s="1">
        <v>0.18482633718675301</v>
      </c>
      <c r="E56" s="1">
        <v>6.1027708572849599</v>
      </c>
      <c r="F56" s="2">
        <v>1.04245242526381E-9</v>
      </c>
      <c r="G56" s="2">
        <v>1.6190449056343101E-7</v>
      </c>
      <c r="H56" s="1" t="s">
        <v>1438</v>
      </c>
    </row>
    <row r="57" spans="1:8">
      <c r="A57" s="1" t="s">
        <v>287</v>
      </c>
      <c r="B57" s="1">
        <v>309.27060212804702</v>
      </c>
      <c r="C57" s="1">
        <v>0.64058501794479905</v>
      </c>
      <c r="D57" s="1">
        <v>0.105443378073653</v>
      </c>
      <c r="E57" s="1">
        <v>6.0751564455507401</v>
      </c>
      <c r="F57" s="2">
        <v>1.2386690026289E-9</v>
      </c>
      <c r="G57" s="2">
        <v>1.8730510384937999E-7</v>
      </c>
      <c r="H57" s="1" t="s">
        <v>1438</v>
      </c>
    </row>
    <row r="58" spans="1:8">
      <c r="A58" s="1" t="s">
        <v>353</v>
      </c>
      <c r="B58" s="1">
        <v>42.987308174208202</v>
      </c>
      <c r="C58" s="1">
        <v>1.9269971497106599</v>
      </c>
      <c r="D58" s="1">
        <v>0.318589643369312</v>
      </c>
      <c r="E58" s="1">
        <v>6.0485241432561896</v>
      </c>
      <c r="F58" s="2">
        <v>1.46178718722282E-9</v>
      </c>
      <c r="G58" s="2">
        <v>2.1941855617622501E-7</v>
      </c>
      <c r="H58" s="1" t="s">
        <v>1438</v>
      </c>
    </row>
    <row r="59" spans="1:8">
      <c r="A59" s="1" t="s">
        <v>357</v>
      </c>
      <c r="B59" s="1">
        <v>379.67315761002499</v>
      </c>
      <c r="C59" s="1">
        <v>2.1020097689555701</v>
      </c>
      <c r="D59" s="1">
        <v>0.34911738872992798</v>
      </c>
      <c r="E59" s="1">
        <v>6.0209254445978102</v>
      </c>
      <c r="F59" s="2">
        <v>1.7342263133813299E-9</v>
      </c>
      <c r="G59" s="2">
        <v>2.5108153164089699E-7</v>
      </c>
      <c r="H59" s="1" t="s">
        <v>1438</v>
      </c>
    </row>
    <row r="60" spans="1:8">
      <c r="A60" s="1" t="s">
        <v>970</v>
      </c>
      <c r="B60" s="1">
        <v>144.34849948611301</v>
      </c>
      <c r="C60" s="1">
        <v>0.83385450108779102</v>
      </c>
      <c r="D60" s="1">
        <v>0.139068449019671</v>
      </c>
      <c r="E60" s="1">
        <v>5.9960005807632202</v>
      </c>
      <c r="F60" s="2">
        <v>2.0223629714117399E-9</v>
      </c>
      <c r="G60" s="2">
        <v>2.8870292096782698E-7</v>
      </c>
      <c r="H60" s="1" t="s">
        <v>1438</v>
      </c>
    </row>
    <row r="61" spans="1:8">
      <c r="A61" s="1" t="s">
        <v>439</v>
      </c>
      <c r="B61" s="1">
        <v>200.76618139785501</v>
      </c>
      <c r="C61" s="1">
        <v>1.16165032320884</v>
      </c>
      <c r="D61" s="1">
        <v>0.194588915567494</v>
      </c>
      <c r="E61" s="1">
        <v>5.9697661597066398</v>
      </c>
      <c r="F61" s="2">
        <v>2.37593869642049E-9</v>
      </c>
      <c r="G61" s="2">
        <v>3.2551954730689901E-7</v>
      </c>
      <c r="H61" s="1" t="s">
        <v>1438</v>
      </c>
    </row>
    <row r="62" spans="1:8">
      <c r="A62" s="1" t="s">
        <v>545</v>
      </c>
      <c r="B62" s="1">
        <v>257.28607717050102</v>
      </c>
      <c r="C62" s="1">
        <v>0.73811235000512598</v>
      </c>
      <c r="D62" s="1">
        <v>0.12375694698235901</v>
      </c>
      <c r="E62" s="1">
        <v>5.9642094282621798</v>
      </c>
      <c r="F62" s="2">
        <v>2.4582128826431501E-9</v>
      </c>
      <c r="G62" s="2">
        <v>3.30144459120245E-7</v>
      </c>
      <c r="H62" s="1" t="s">
        <v>1438</v>
      </c>
    </row>
    <row r="63" spans="1:8">
      <c r="A63" s="1" t="s">
        <v>333</v>
      </c>
      <c r="B63" s="1">
        <v>598.52809235851305</v>
      </c>
      <c r="C63" s="1">
        <v>0.59425696199992295</v>
      </c>
      <c r="D63" s="1">
        <v>9.9810821665690899E-2</v>
      </c>
      <c r="E63" s="1">
        <v>5.9538329820622398</v>
      </c>
      <c r="F63" s="2">
        <v>2.619341173798E-9</v>
      </c>
      <c r="G63" s="2">
        <v>3.4948516811707402E-7</v>
      </c>
      <c r="H63" s="1" t="s">
        <v>1438</v>
      </c>
    </row>
    <row r="64" spans="1:8">
      <c r="A64" s="1" t="s">
        <v>677</v>
      </c>
      <c r="B64" s="1">
        <v>106.49180282155601</v>
      </c>
      <c r="C64" s="1">
        <v>1.18193741563637</v>
      </c>
      <c r="D64" s="1">
        <v>0.19884028746599899</v>
      </c>
      <c r="E64" s="1">
        <v>5.9441546313318101</v>
      </c>
      <c r="F64" s="2">
        <v>2.7788719018008501E-9</v>
      </c>
      <c r="G64" s="2">
        <v>3.6836292859326302E-7</v>
      </c>
      <c r="H64" s="1" t="s">
        <v>1438</v>
      </c>
    </row>
    <row r="65" spans="1:8">
      <c r="A65" s="1" t="s">
        <v>801</v>
      </c>
      <c r="B65" s="1">
        <v>86.518305270557207</v>
      </c>
      <c r="C65" s="1">
        <v>1.53337709600796</v>
      </c>
      <c r="D65" s="1">
        <v>0.258410610731376</v>
      </c>
      <c r="E65" s="1">
        <v>5.9338782245359898</v>
      </c>
      <c r="F65" s="2">
        <v>2.9586130736081302E-9</v>
      </c>
      <c r="G65" s="2">
        <v>3.8716107233741299E-7</v>
      </c>
      <c r="H65" s="1" t="s">
        <v>1438</v>
      </c>
    </row>
    <row r="66" spans="1:8">
      <c r="A66" s="1" t="s">
        <v>203</v>
      </c>
      <c r="B66" s="1">
        <v>46.081314740736602</v>
      </c>
      <c r="C66" s="1">
        <v>1.50480969954219</v>
      </c>
      <c r="D66" s="1">
        <v>0.25365667100225497</v>
      </c>
      <c r="E66" s="1">
        <v>5.9324664854913802</v>
      </c>
      <c r="F66" s="2">
        <v>2.9841731734784102E-9</v>
      </c>
      <c r="G66" s="2">
        <v>3.8801854244196301E-7</v>
      </c>
      <c r="H66" s="1" t="s">
        <v>1438</v>
      </c>
    </row>
    <row r="67" spans="1:8">
      <c r="A67" s="1" t="s">
        <v>1073</v>
      </c>
      <c r="B67" s="1">
        <v>422.17395020293299</v>
      </c>
      <c r="C67" s="1">
        <v>0.84467197190314003</v>
      </c>
      <c r="D67" s="1">
        <v>0.14257803228892801</v>
      </c>
      <c r="E67" s="1">
        <v>5.9242785044995498</v>
      </c>
      <c r="F67" s="2">
        <v>3.1367147196928099E-9</v>
      </c>
      <c r="G67" s="2">
        <v>4.0100494828892602E-7</v>
      </c>
      <c r="H67" s="1" t="s">
        <v>1438</v>
      </c>
    </row>
    <row r="68" spans="1:8">
      <c r="A68" s="1" t="s">
        <v>1381</v>
      </c>
      <c r="B68" s="1">
        <v>18.3199499252928</v>
      </c>
      <c r="C68" s="1">
        <v>4.5658329838734497</v>
      </c>
      <c r="D68" s="1">
        <v>0.77107699691396003</v>
      </c>
      <c r="E68" s="1">
        <v>5.9213710202055596</v>
      </c>
      <c r="F68" s="2">
        <v>3.1926865262077501E-9</v>
      </c>
      <c r="G68" s="2">
        <v>4.0481678724226703E-7</v>
      </c>
      <c r="H68" s="1" t="s">
        <v>1438</v>
      </c>
    </row>
    <row r="69" spans="1:8">
      <c r="A69" s="1" t="s">
        <v>964</v>
      </c>
      <c r="B69" s="1">
        <v>1162.9630744640599</v>
      </c>
      <c r="C69" s="1">
        <v>0.84814424848964998</v>
      </c>
      <c r="D69" s="1">
        <v>0.14378878314711499</v>
      </c>
      <c r="E69" s="1">
        <v>5.8985425005084302</v>
      </c>
      <c r="F69" s="2">
        <v>3.6672651160759599E-9</v>
      </c>
      <c r="G69" s="2">
        <v>4.5648506146082098E-7</v>
      </c>
      <c r="H69" s="1" t="s">
        <v>1438</v>
      </c>
    </row>
    <row r="70" spans="1:8">
      <c r="A70" s="1" t="s">
        <v>884</v>
      </c>
      <c r="B70" s="1">
        <v>108.447341954987</v>
      </c>
      <c r="C70" s="1">
        <v>1.23257608650054</v>
      </c>
      <c r="D70" s="1">
        <v>0.209485622125961</v>
      </c>
      <c r="E70" s="1">
        <v>5.8838218775673798</v>
      </c>
      <c r="F70" s="2">
        <v>4.0089928890860499E-9</v>
      </c>
      <c r="G70" s="2">
        <v>4.9300952311929295E-7</v>
      </c>
      <c r="H70" s="1" t="s">
        <v>1438</v>
      </c>
    </row>
    <row r="71" spans="1:8">
      <c r="A71" s="1" t="s">
        <v>11</v>
      </c>
      <c r="B71" s="1">
        <v>107.17901661329</v>
      </c>
      <c r="C71" s="1">
        <v>0.90564852510814298</v>
      </c>
      <c r="D71" s="1">
        <v>0.15467727289034899</v>
      </c>
      <c r="E71" s="1">
        <v>5.8550846429142798</v>
      </c>
      <c r="F71" s="2">
        <v>4.7676713526759404E-9</v>
      </c>
      <c r="G71" s="2">
        <v>5.7251319407956797E-7</v>
      </c>
      <c r="H71" s="1" t="s">
        <v>1438</v>
      </c>
    </row>
    <row r="72" spans="1:8">
      <c r="A72" s="1" t="s">
        <v>89</v>
      </c>
      <c r="B72" s="1">
        <v>27.034810864265499</v>
      </c>
      <c r="C72" s="1">
        <v>2.18079298286764</v>
      </c>
      <c r="D72" s="1">
        <v>0.373625935004747</v>
      </c>
      <c r="E72" s="1">
        <v>5.8368351298737604</v>
      </c>
      <c r="F72" s="2">
        <v>5.3201692915366296E-9</v>
      </c>
      <c r="G72" s="2">
        <v>6.3512243226566502E-7</v>
      </c>
      <c r="H72" s="1" t="s">
        <v>1438</v>
      </c>
    </row>
    <row r="73" spans="1:8">
      <c r="A73" s="1" t="s">
        <v>1233</v>
      </c>
      <c r="B73" s="1">
        <v>201.217237425745</v>
      </c>
      <c r="C73" s="1">
        <v>4.2169318681280297</v>
      </c>
      <c r="D73" s="1">
        <v>0.72563465638395497</v>
      </c>
      <c r="E73" s="1">
        <v>5.811370544431</v>
      </c>
      <c r="F73" s="2">
        <v>6.1963439947643704E-9</v>
      </c>
      <c r="G73" s="2">
        <v>7.2696647304091902E-7</v>
      </c>
      <c r="H73" s="1" t="s">
        <v>1438</v>
      </c>
    </row>
    <row r="74" spans="1:8">
      <c r="A74" s="1" t="s">
        <v>117</v>
      </c>
      <c r="B74" s="1">
        <v>112.439595493559</v>
      </c>
      <c r="C74" s="1">
        <v>1.0955567641008199</v>
      </c>
      <c r="D74" s="1">
        <v>0.18901667893485399</v>
      </c>
      <c r="E74" s="1">
        <v>5.79608514060505</v>
      </c>
      <c r="F74" s="2">
        <v>6.7880811704949402E-9</v>
      </c>
      <c r="G74" s="2">
        <v>7.8734027849138505E-7</v>
      </c>
      <c r="H74" s="1" t="s">
        <v>1438</v>
      </c>
    </row>
    <row r="75" spans="1:8">
      <c r="A75" s="1" t="s">
        <v>983</v>
      </c>
      <c r="B75" s="1">
        <v>285.923088738937</v>
      </c>
      <c r="C75" s="1">
        <v>0.88600992335534801</v>
      </c>
      <c r="D75" s="1">
        <v>0.15293760571238199</v>
      </c>
      <c r="E75" s="1">
        <v>5.7932770637301498</v>
      </c>
      <c r="F75" s="2">
        <v>6.90260930545645E-9</v>
      </c>
      <c r="G75" s="2">
        <v>7.9162846270555005E-7</v>
      </c>
      <c r="H75" s="1" t="s">
        <v>1438</v>
      </c>
    </row>
    <row r="76" spans="1:8">
      <c r="A76" s="1" t="s">
        <v>78</v>
      </c>
      <c r="B76" s="1">
        <v>16.186700248391801</v>
      </c>
      <c r="C76" s="1">
        <v>2.6642364063483601</v>
      </c>
      <c r="D76" s="1">
        <v>0.45987013554948603</v>
      </c>
      <c r="E76" s="1">
        <v>5.7934538479323798</v>
      </c>
      <c r="F76" s="2">
        <v>6.8953440214574302E-9</v>
      </c>
      <c r="G76" s="2">
        <v>7.9162846270555005E-7</v>
      </c>
      <c r="H76" s="1" t="s">
        <v>1438</v>
      </c>
    </row>
    <row r="77" spans="1:8">
      <c r="A77" s="1" t="s">
        <v>1204</v>
      </c>
      <c r="B77" s="1">
        <v>677.64148468406404</v>
      </c>
      <c r="C77" s="1">
        <v>1.6593561587446799</v>
      </c>
      <c r="D77" s="1">
        <v>0.28674295856534898</v>
      </c>
      <c r="E77" s="1">
        <v>5.7869116195455197</v>
      </c>
      <c r="F77" s="2">
        <v>7.1692273709428003E-9</v>
      </c>
      <c r="G77" s="2">
        <v>8.1307004194681296E-7</v>
      </c>
      <c r="H77" s="1" t="s">
        <v>1438</v>
      </c>
    </row>
    <row r="78" spans="1:8">
      <c r="A78" s="1" t="s">
        <v>505</v>
      </c>
      <c r="B78" s="1">
        <v>140.20469810575801</v>
      </c>
      <c r="C78" s="1">
        <v>1.1490215475868699</v>
      </c>
      <c r="D78" s="1">
        <v>0.199091250481335</v>
      </c>
      <c r="E78" s="1">
        <v>5.7713312102311001</v>
      </c>
      <c r="F78" s="2">
        <v>7.8647713897651003E-9</v>
      </c>
      <c r="G78" s="2">
        <v>8.8215078654211399E-7</v>
      </c>
      <c r="H78" s="1" t="s">
        <v>1438</v>
      </c>
    </row>
    <row r="79" spans="1:8">
      <c r="A79" s="1" t="s">
        <v>782</v>
      </c>
      <c r="B79" s="1">
        <v>60.618464551008401</v>
      </c>
      <c r="C79" s="1">
        <v>1.2228889005282699</v>
      </c>
      <c r="D79" s="1">
        <v>0.21255835932162401</v>
      </c>
      <c r="E79" s="1">
        <v>5.7531912855890397</v>
      </c>
      <c r="F79" s="2">
        <v>8.7574297376653995E-9</v>
      </c>
      <c r="G79" s="2">
        <v>9.6634686845784496E-7</v>
      </c>
      <c r="H79" s="1" t="s">
        <v>1438</v>
      </c>
    </row>
    <row r="80" spans="1:8">
      <c r="A80" s="1" t="s">
        <v>1223</v>
      </c>
      <c r="B80" s="1">
        <v>37.291831855741101</v>
      </c>
      <c r="C80" s="1">
        <v>1.88040924269817</v>
      </c>
      <c r="D80" s="1">
        <v>0.32859441179667798</v>
      </c>
      <c r="E80" s="1">
        <v>5.7225843629431603</v>
      </c>
      <c r="F80" s="2">
        <v>1.0491571727566401E-8</v>
      </c>
      <c r="G80" s="2">
        <v>1.1154945064924001E-6</v>
      </c>
      <c r="H80" s="1" t="s">
        <v>1438</v>
      </c>
    </row>
    <row r="81" spans="1:8">
      <c r="A81" s="1" t="s">
        <v>321</v>
      </c>
      <c r="B81" s="1">
        <v>99.765078721177602</v>
      </c>
      <c r="C81" s="1">
        <v>1.02005020335675</v>
      </c>
      <c r="D81" s="1">
        <v>0.17883921880943901</v>
      </c>
      <c r="E81" s="1">
        <v>5.7037276842707696</v>
      </c>
      <c r="F81" s="2">
        <v>1.17215287196505E-8</v>
      </c>
      <c r="G81" s="2">
        <v>1.2264234171588301E-6</v>
      </c>
      <c r="H81" s="1" t="s">
        <v>1438</v>
      </c>
    </row>
    <row r="82" spans="1:8">
      <c r="A82" s="1" t="s">
        <v>730</v>
      </c>
      <c r="B82" s="1">
        <v>490.345599289196</v>
      </c>
      <c r="C82" s="1">
        <v>0.84474303803973605</v>
      </c>
      <c r="D82" s="1">
        <v>0.14822011747172001</v>
      </c>
      <c r="E82" s="1">
        <v>5.6992468529173399</v>
      </c>
      <c r="F82" s="2">
        <v>1.20337870741143E-8</v>
      </c>
      <c r="G82" s="2">
        <v>1.2406956026816701E-6</v>
      </c>
      <c r="H82" s="1" t="s">
        <v>1438</v>
      </c>
    </row>
    <row r="83" spans="1:8">
      <c r="A83" s="1" t="s">
        <v>1083</v>
      </c>
      <c r="B83" s="1">
        <v>341.21443299133898</v>
      </c>
      <c r="C83" s="1">
        <v>1.61749013949535</v>
      </c>
      <c r="D83" s="1">
        <v>0.28509135155204002</v>
      </c>
      <c r="E83" s="1">
        <v>5.6735854338958998</v>
      </c>
      <c r="F83" s="2">
        <v>1.39839310105986E-8</v>
      </c>
      <c r="G83" s="2">
        <v>1.43390155635192E-6</v>
      </c>
      <c r="H83" s="1" t="s">
        <v>1438</v>
      </c>
    </row>
    <row r="84" spans="1:8">
      <c r="A84" s="1" t="s">
        <v>1166</v>
      </c>
      <c r="B84" s="1">
        <v>11934.1385528715</v>
      </c>
      <c r="C84" s="1">
        <v>1.7957198963709899</v>
      </c>
      <c r="D84" s="1">
        <v>0.31654912636898802</v>
      </c>
      <c r="E84" s="1">
        <v>5.6728000388723103</v>
      </c>
      <c r="F84" s="2">
        <v>1.40482174620547E-8</v>
      </c>
      <c r="G84" s="2">
        <v>1.43390155635192E-6</v>
      </c>
      <c r="H84" s="1" t="s">
        <v>1438</v>
      </c>
    </row>
    <row r="85" spans="1:8">
      <c r="A85" s="1" t="s">
        <v>443</v>
      </c>
      <c r="B85" s="1">
        <v>192.91756588152899</v>
      </c>
      <c r="C85" s="1">
        <v>2.1944877360233401</v>
      </c>
      <c r="D85" s="1">
        <v>0.389745256482675</v>
      </c>
      <c r="E85" s="1">
        <v>5.6305694540784996</v>
      </c>
      <c r="F85" s="2">
        <v>1.7961559162521701E-8</v>
      </c>
      <c r="G85" s="2">
        <v>1.79738857227313E-6</v>
      </c>
      <c r="H85" s="1" t="s">
        <v>1438</v>
      </c>
    </row>
    <row r="86" spans="1:8">
      <c r="A86" s="1" t="s">
        <v>986</v>
      </c>
      <c r="B86" s="1">
        <v>2498.9209392606999</v>
      </c>
      <c r="C86" s="1">
        <v>1.1539213394018699</v>
      </c>
      <c r="D86" s="1">
        <v>0.20584706918409301</v>
      </c>
      <c r="E86" s="1">
        <v>5.6057214901121304</v>
      </c>
      <c r="F86" s="2">
        <v>2.0738922048055901E-8</v>
      </c>
      <c r="G86" s="2">
        <v>2.0354055513894801E-6</v>
      </c>
      <c r="H86" s="1" t="s">
        <v>1438</v>
      </c>
    </row>
    <row r="87" spans="1:8">
      <c r="A87" s="1" t="s">
        <v>1178</v>
      </c>
      <c r="B87" s="1">
        <v>211.45432032117401</v>
      </c>
      <c r="C87" s="1">
        <v>0.76392037105679</v>
      </c>
      <c r="D87" s="1">
        <v>0.13656134174696699</v>
      </c>
      <c r="E87" s="1">
        <v>5.5939723591193999</v>
      </c>
      <c r="F87" s="2">
        <v>2.2193230215994099E-8</v>
      </c>
      <c r="G87" s="2">
        <v>2.1479102142397402E-6</v>
      </c>
      <c r="H87" s="1" t="s">
        <v>1438</v>
      </c>
    </row>
    <row r="88" spans="1:8">
      <c r="A88" s="1" t="s">
        <v>1041</v>
      </c>
      <c r="B88" s="1">
        <v>62.434661925607102</v>
      </c>
      <c r="C88" s="1">
        <v>1.66842639929956</v>
      </c>
      <c r="D88" s="1">
        <v>0.29866150243755002</v>
      </c>
      <c r="E88" s="1">
        <v>5.5863456979977704</v>
      </c>
      <c r="F88" s="2">
        <v>2.31897400065587E-8</v>
      </c>
      <c r="G88" s="2">
        <v>2.2225133919900899E-6</v>
      </c>
      <c r="H88" s="1" t="s">
        <v>1438</v>
      </c>
    </row>
    <row r="89" spans="1:8">
      <c r="A89" s="1" t="s">
        <v>923</v>
      </c>
      <c r="B89" s="1">
        <v>11.8120945088908</v>
      </c>
      <c r="C89" s="1">
        <v>3.8020522140451201</v>
      </c>
      <c r="D89" s="1">
        <v>0.68165696439880397</v>
      </c>
      <c r="E89" s="1">
        <v>5.5776620978242102</v>
      </c>
      <c r="F89" s="2">
        <v>2.4377259187538501E-8</v>
      </c>
      <c r="G89" s="2">
        <v>2.31459241420656E-6</v>
      </c>
      <c r="H89" s="1" t="s">
        <v>1438</v>
      </c>
    </row>
    <row r="90" spans="1:8">
      <c r="A90" s="1" t="s">
        <v>1363</v>
      </c>
      <c r="B90" s="1">
        <v>53.168450081952201</v>
      </c>
      <c r="C90" s="1">
        <v>2.4031157765337499</v>
      </c>
      <c r="D90" s="1">
        <v>0.43131600176550799</v>
      </c>
      <c r="E90" s="1">
        <v>5.57158966209707</v>
      </c>
      <c r="F90" s="2">
        <v>2.5242539609102598E-8</v>
      </c>
      <c r="G90" s="2">
        <v>2.3637669889000901E-6</v>
      </c>
      <c r="H90" s="1" t="s">
        <v>1438</v>
      </c>
    </row>
    <row r="91" spans="1:8">
      <c r="A91" s="1" t="s">
        <v>1410</v>
      </c>
      <c r="B91" s="1">
        <v>77.052047949827895</v>
      </c>
      <c r="C91" s="1">
        <v>1.4358902826041</v>
      </c>
      <c r="D91" s="1">
        <v>0.25775793343785502</v>
      </c>
      <c r="E91" s="1">
        <v>5.57069287238948</v>
      </c>
      <c r="F91" s="2">
        <v>2.5372825877876701E-8</v>
      </c>
      <c r="G91" s="2">
        <v>2.3651181163058201E-6</v>
      </c>
      <c r="H91" s="1" t="s">
        <v>1438</v>
      </c>
    </row>
    <row r="92" spans="1:8">
      <c r="A92" s="1" t="s">
        <v>975</v>
      </c>
      <c r="B92" s="1">
        <v>69.859818639575195</v>
      </c>
      <c r="C92" s="1">
        <v>1.84607890442434</v>
      </c>
      <c r="D92" s="1">
        <v>0.33203553853458301</v>
      </c>
      <c r="E92" s="1">
        <v>5.5598834768467498</v>
      </c>
      <c r="F92" s="2">
        <v>2.69954823439091E-8</v>
      </c>
      <c r="G92" s="2">
        <v>2.50493534803891E-6</v>
      </c>
      <c r="H92" s="1" t="s">
        <v>1438</v>
      </c>
    </row>
    <row r="93" spans="1:8">
      <c r="A93" s="1" t="s">
        <v>889</v>
      </c>
      <c r="B93" s="1">
        <v>172.17619695979201</v>
      </c>
      <c r="C93" s="1">
        <v>1.50495984683033</v>
      </c>
      <c r="D93" s="1">
        <v>0.27086676413285399</v>
      </c>
      <c r="E93" s="1">
        <v>5.5560889932298103</v>
      </c>
      <c r="F93" s="2">
        <v>2.75886251883797E-8</v>
      </c>
      <c r="G93" s="2">
        <v>2.54839002079449E-6</v>
      </c>
      <c r="H93" s="1" t="s">
        <v>1438</v>
      </c>
    </row>
    <row r="94" spans="1:8">
      <c r="A94" s="1" t="s">
        <v>1373</v>
      </c>
      <c r="B94" s="1">
        <v>44.337341869746602</v>
      </c>
      <c r="C94" s="1">
        <v>2.2950281931559502</v>
      </c>
      <c r="D94" s="1">
        <v>0.413200442004653</v>
      </c>
      <c r="E94" s="1">
        <v>5.55427332560817</v>
      </c>
      <c r="F94" s="2">
        <v>2.78768996345864E-8</v>
      </c>
      <c r="G94" s="2">
        <v>2.5634190501821999E-6</v>
      </c>
      <c r="H94" s="1" t="s">
        <v>1438</v>
      </c>
    </row>
    <row r="95" spans="1:8">
      <c r="A95" s="1" t="s">
        <v>195</v>
      </c>
      <c r="B95" s="1">
        <v>38.322403581314902</v>
      </c>
      <c r="C95" s="1">
        <v>1.3446440066209</v>
      </c>
      <c r="D95" s="1">
        <v>0.24225298986306701</v>
      </c>
      <c r="E95" s="1">
        <v>5.5505775486236999</v>
      </c>
      <c r="F95" s="2">
        <v>2.8472737239827901E-8</v>
      </c>
      <c r="G95" s="2">
        <v>2.6064684215867601E-6</v>
      </c>
      <c r="H95" s="1" t="s">
        <v>1438</v>
      </c>
    </row>
    <row r="96" spans="1:8">
      <c r="A96" s="1" t="s">
        <v>20</v>
      </c>
      <c r="B96" s="1">
        <v>83.387006917986497</v>
      </c>
      <c r="C96" s="1">
        <v>1.21081254416661</v>
      </c>
      <c r="D96" s="1">
        <v>0.21854989208806899</v>
      </c>
      <c r="E96" s="1">
        <v>5.5402111279867103</v>
      </c>
      <c r="F96" s="2">
        <v>3.0210719865510003E-8</v>
      </c>
      <c r="G96" s="2">
        <v>2.7288567935155802E-6</v>
      </c>
      <c r="H96" s="1" t="s">
        <v>1438</v>
      </c>
    </row>
    <row r="97" spans="1:8">
      <c r="A97" s="1" t="s">
        <v>743</v>
      </c>
      <c r="B97" s="1">
        <v>928.77554786936196</v>
      </c>
      <c r="C97" s="1">
        <v>0.676838313249159</v>
      </c>
      <c r="D97" s="1">
        <v>0.12236406014575101</v>
      </c>
      <c r="E97" s="1">
        <v>5.5313489307478099</v>
      </c>
      <c r="F97" s="2">
        <v>3.1777747622247599E-8</v>
      </c>
      <c r="G97" s="2">
        <v>2.8327988644565998E-6</v>
      </c>
      <c r="H97" s="1" t="s">
        <v>1438</v>
      </c>
    </row>
    <row r="98" spans="1:8">
      <c r="A98" s="1" t="s">
        <v>1005</v>
      </c>
      <c r="B98" s="1">
        <v>16.3326528026065</v>
      </c>
      <c r="C98" s="1">
        <v>2.19359355671312</v>
      </c>
      <c r="D98" s="1">
        <v>0.39672528213748698</v>
      </c>
      <c r="E98" s="1">
        <v>5.5292507321298396</v>
      </c>
      <c r="F98" s="2">
        <v>3.2160141424638303E-8</v>
      </c>
      <c r="G98" s="2">
        <v>2.8544222914894201E-6</v>
      </c>
      <c r="H98" s="1" t="s">
        <v>1438</v>
      </c>
    </row>
    <row r="99" spans="1:8">
      <c r="A99" s="1" t="s">
        <v>179</v>
      </c>
      <c r="B99" s="1">
        <v>61.679660648408202</v>
      </c>
      <c r="C99" s="1">
        <v>0.98346804783451303</v>
      </c>
      <c r="D99" s="1">
        <v>0.17868169713406001</v>
      </c>
      <c r="E99" s="1">
        <v>5.5040223123504504</v>
      </c>
      <c r="F99" s="2">
        <v>3.7122253586823901E-8</v>
      </c>
      <c r="G99" s="2">
        <v>3.2385200201770199E-6</v>
      </c>
      <c r="H99" s="1" t="s">
        <v>1438</v>
      </c>
    </row>
    <row r="100" spans="1:8">
      <c r="A100" s="1" t="s">
        <v>361</v>
      </c>
      <c r="B100" s="1">
        <v>63.307616267158302</v>
      </c>
      <c r="C100" s="1">
        <v>1.57462360853369</v>
      </c>
      <c r="D100" s="1">
        <v>0.28648904517173601</v>
      </c>
      <c r="E100" s="1">
        <v>5.4962786014724703</v>
      </c>
      <c r="F100" s="2">
        <v>3.87889538484714E-8</v>
      </c>
      <c r="G100" s="2">
        <v>3.3552445078927802E-6</v>
      </c>
      <c r="H100" s="1" t="s">
        <v>1438</v>
      </c>
    </row>
    <row r="101" spans="1:8">
      <c r="A101" s="1" t="s">
        <v>957</v>
      </c>
      <c r="B101" s="1">
        <v>247.362701424221</v>
      </c>
      <c r="C101" s="1">
        <v>0.77399300308885399</v>
      </c>
      <c r="D101" s="1">
        <v>0.141636327862219</v>
      </c>
      <c r="E101" s="1">
        <v>5.46465031091304</v>
      </c>
      <c r="F101" s="2">
        <v>4.6382022018412503E-8</v>
      </c>
      <c r="G101" s="2">
        <v>3.9288074584393104E-6</v>
      </c>
      <c r="H101" s="1" t="s">
        <v>1438</v>
      </c>
    </row>
    <row r="102" spans="1:8">
      <c r="A102" s="1" t="s">
        <v>1119</v>
      </c>
      <c r="B102" s="1">
        <v>34.416219242288904</v>
      </c>
      <c r="C102" s="1">
        <v>1.5248707492998901</v>
      </c>
      <c r="D102" s="1">
        <v>0.27928305296252598</v>
      </c>
      <c r="E102" s="1">
        <v>5.4599472940611902</v>
      </c>
      <c r="F102" s="2">
        <v>4.7627595265483897E-8</v>
      </c>
      <c r="G102" s="2">
        <v>4.0176435113619298E-6</v>
      </c>
      <c r="H102" s="1" t="s">
        <v>1438</v>
      </c>
    </row>
    <row r="103" spans="1:8">
      <c r="A103" s="1" t="s">
        <v>271</v>
      </c>
      <c r="B103" s="1">
        <v>338.55581222962599</v>
      </c>
      <c r="C103" s="1">
        <v>1.09279166830902</v>
      </c>
      <c r="D103" s="1">
        <v>0.200182431825771</v>
      </c>
      <c r="E103" s="1">
        <v>5.4589788841217297</v>
      </c>
      <c r="F103" s="2">
        <v>4.7888070349321298E-8</v>
      </c>
      <c r="G103" s="2">
        <v>4.0229920498396897E-6</v>
      </c>
      <c r="H103" s="1" t="s">
        <v>1438</v>
      </c>
    </row>
    <row r="104" spans="1:8">
      <c r="A104" s="1" t="s">
        <v>794</v>
      </c>
      <c r="B104" s="1">
        <v>39.054893318402499</v>
      </c>
      <c r="C104" s="1">
        <v>1.4932456210762699</v>
      </c>
      <c r="D104" s="1">
        <v>0.27389660421053402</v>
      </c>
      <c r="E104" s="1">
        <v>5.4518588333007303</v>
      </c>
      <c r="F104" s="2">
        <v>4.9846019078842698E-8</v>
      </c>
      <c r="G104" s="2">
        <v>4.1364090791686802E-6</v>
      </c>
      <c r="H104" s="1" t="s">
        <v>1438</v>
      </c>
    </row>
    <row r="105" spans="1:8">
      <c r="A105" s="1" t="s">
        <v>232</v>
      </c>
      <c r="B105" s="1">
        <v>194.40037575327</v>
      </c>
      <c r="C105" s="1">
        <v>1.03744984790893</v>
      </c>
      <c r="D105" s="1">
        <v>0.19039295246905799</v>
      </c>
      <c r="E105" s="1">
        <v>5.4489929089026097</v>
      </c>
      <c r="F105" s="2">
        <v>5.0655832737947703E-8</v>
      </c>
      <c r="G105" s="2">
        <v>4.1697103609373601E-6</v>
      </c>
      <c r="H105" s="1" t="s">
        <v>1438</v>
      </c>
    </row>
    <row r="106" spans="1:8">
      <c r="A106" s="1" t="s">
        <v>180</v>
      </c>
      <c r="B106" s="1">
        <v>260.14963978717799</v>
      </c>
      <c r="C106" s="1">
        <v>0.89084387535621001</v>
      </c>
      <c r="D106" s="1">
        <v>0.163941666223691</v>
      </c>
      <c r="E106" s="1">
        <v>5.4339076567679401</v>
      </c>
      <c r="F106" s="2">
        <v>5.5133120506513202E-8</v>
      </c>
      <c r="G106" s="2">
        <v>4.4485672807113001E-6</v>
      </c>
      <c r="H106" s="1" t="s">
        <v>1438</v>
      </c>
    </row>
    <row r="107" spans="1:8">
      <c r="A107" s="1" t="s">
        <v>747</v>
      </c>
      <c r="B107" s="1">
        <v>62.420497506852399</v>
      </c>
      <c r="C107" s="1">
        <v>1.1754045304671501</v>
      </c>
      <c r="D107" s="1">
        <v>0.21732338040413701</v>
      </c>
      <c r="E107" s="1">
        <v>5.4085507425908501</v>
      </c>
      <c r="F107" s="2">
        <v>6.3536786721217598E-8</v>
      </c>
      <c r="G107" s="2">
        <v>5.0272866826625397E-6</v>
      </c>
      <c r="H107" s="1" t="s">
        <v>1438</v>
      </c>
    </row>
    <row r="108" spans="1:8">
      <c r="A108" s="1" t="s">
        <v>1425</v>
      </c>
      <c r="B108" s="1">
        <v>12.6029469325474</v>
      </c>
      <c r="C108" s="1">
        <v>3.5396141453537799</v>
      </c>
      <c r="D108" s="1">
        <v>0.655096922376316</v>
      </c>
      <c r="E108" s="1">
        <v>5.4031915346420698</v>
      </c>
      <c r="F108" s="2">
        <v>6.5465489786537296E-8</v>
      </c>
      <c r="G108" s="2">
        <v>5.1598938552215099E-6</v>
      </c>
      <c r="H108" s="1" t="s">
        <v>1438</v>
      </c>
    </row>
    <row r="109" spans="1:8">
      <c r="A109" s="1" t="s">
        <v>532</v>
      </c>
      <c r="B109" s="1">
        <v>99.572485599285699</v>
      </c>
      <c r="C109" s="1">
        <v>1.19925746028876</v>
      </c>
      <c r="D109" s="1">
        <v>0.22220974893679399</v>
      </c>
      <c r="E109" s="1">
        <v>5.39696150158509</v>
      </c>
      <c r="F109" s="2">
        <v>6.7778924213345196E-8</v>
      </c>
      <c r="G109" s="2">
        <v>5.3216883034278099E-6</v>
      </c>
      <c r="H109" s="1" t="s">
        <v>1438</v>
      </c>
    </row>
    <row r="110" spans="1:8">
      <c r="A110" s="1" t="s">
        <v>1372</v>
      </c>
      <c r="B110" s="1">
        <v>95.173935944785796</v>
      </c>
      <c r="C110" s="1">
        <v>0.95136095682243604</v>
      </c>
      <c r="D110" s="1">
        <v>0.17671028933403199</v>
      </c>
      <c r="E110" s="1">
        <v>5.3837326643956702</v>
      </c>
      <c r="F110" s="2">
        <v>7.2956836886566605E-8</v>
      </c>
      <c r="G110" s="2">
        <v>5.5780556861512E-6</v>
      </c>
      <c r="H110" s="1" t="s">
        <v>1438</v>
      </c>
    </row>
    <row r="111" spans="1:8">
      <c r="A111" s="1" t="s">
        <v>1256</v>
      </c>
      <c r="B111" s="1">
        <v>78.276362677820501</v>
      </c>
      <c r="C111" s="1">
        <v>1.8494587545929</v>
      </c>
      <c r="D111" s="1">
        <v>0.34363182616002402</v>
      </c>
      <c r="E111" s="1">
        <v>5.3820938975880503</v>
      </c>
      <c r="F111" s="2">
        <v>7.36243399180446E-8</v>
      </c>
      <c r="G111" s="2">
        <v>5.6080868473394103E-6</v>
      </c>
      <c r="H111" s="1" t="s">
        <v>1438</v>
      </c>
    </row>
    <row r="112" spans="1:8">
      <c r="A112" s="1" t="s">
        <v>314</v>
      </c>
      <c r="B112" s="1">
        <v>315.36874781267801</v>
      </c>
      <c r="C112" s="1">
        <v>1.5615665409060799</v>
      </c>
      <c r="D112" s="1">
        <v>0.29077630566927298</v>
      </c>
      <c r="E112" s="1">
        <v>5.37033627039128</v>
      </c>
      <c r="F112" s="2">
        <v>7.8589957936812306E-8</v>
      </c>
      <c r="G112" s="2">
        <v>5.9419829678595798E-6</v>
      </c>
      <c r="H112" s="1" t="s">
        <v>1438</v>
      </c>
    </row>
    <row r="113" spans="1:8">
      <c r="A113" s="1" t="s">
        <v>1191</v>
      </c>
      <c r="B113" s="1">
        <v>109.38063467177599</v>
      </c>
      <c r="C113" s="1">
        <v>1.3732941613866601</v>
      </c>
      <c r="D113" s="1">
        <v>0.25653658813112101</v>
      </c>
      <c r="E113" s="1">
        <v>5.3532097366351001</v>
      </c>
      <c r="F113" s="2">
        <v>8.6407595299145106E-8</v>
      </c>
      <c r="G113" s="2">
        <v>6.41427145613363E-6</v>
      </c>
      <c r="H113" s="1" t="s">
        <v>1438</v>
      </c>
    </row>
    <row r="114" spans="1:8">
      <c r="A114" s="1" t="s">
        <v>1257</v>
      </c>
      <c r="B114" s="1">
        <v>73.445468052031202</v>
      </c>
      <c r="C114" s="1">
        <v>1.1801099331604199</v>
      </c>
      <c r="D114" s="1">
        <v>0.22058864622445701</v>
      </c>
      <c r="E114" s="1">
        <v>5.3498217308955303</v>
      </c>
      <c r="F114" s="2">
        <v>8.8040913367787002E-8</v>
      </c>
      <c r="G114" s="2">
        <v>6.4883292616967603E-6</v>
      </c>
      <c r="H114" s="1" t="s">
        <v>1438</v>
      </c>
    </row>
    <row r="115" spans="1:8">
      <c r="A115" s="1" t="s">
        <v>799</v>
      </c>
      <c r="B115" s="1">
        <v>426.37605227756899</v>
      </c>
      <c r="C115" s="1">
        <v>1.47514325908975</v>
      </c>
      <c r="D115" s="1">
        <v>0.27670515143311403</v>
      </c>
      <c r="E115" s="1">
        <v>5.3311015405736901</v>
      </c>
      <c r="F115" s="2">
        <v>9.7618813874665695E-8</v>
      </c>
      <c r="G115" s="2">
        <v>7.0917810193502696E-6</v>
      </c>
      <c r="H115" s="1" t="s">
        <v>1438</v>
      </c>
    </row>
    <row r="116" spans="1:8">
      <c r="A116" s="1" t="s">
        <v>921</v>
      </c>
      <c r="B116" s="1">
        <v>852.40691215348602</v>
      </c>
      <c r="C116" s="1">
        <v>1.02937517132069</v>
      </c>
      <c r="D116" s="1">
        <v>0.193656842241651</v>
      </c>
      <c r="E116" s="1">
        <v>5.3154598588166602</v>
      </c>
      <c r="F116" s="2">
        <v>1.06388301882132E-7</v>
      </c>
      <c r="G116" s="2">
        <v>7.6472211078234107E-6</v>
      </c>
      <c r="H116" s="1" t="s">
        <v>1438</v>
      </c>
    </row>
    <row r="117" spans="1:8">
      <c r="A117" s="1" t="s">
        <v>744</v>
      </c>
      <c r="B117" s="1">
        <v>87.5344098481917</v>
      </c>
      <c r="C117" s="1">
        <v>1.5777455042886399</v>
      </c>
      <c r="D117" s="1">
        <v>0.297630927207504</v>
      </c>
      <c r="E117" s="1">
        <v>5.3010133022522199</v>
      </c>
      <c r="F117" s="2">
        <v>1.15161696592438E-7</v>
      </c>
      <c r="G117" s="2">
        <v>8.1346397032457706E-6</v>
      </c>
      <c r="H117" s="1" t="s">
        <v>1438</v>
      </c>
    </row>
    <row r="118" spans="1:8">
      <c r="A118" s="1" t="s">
        <v>723</v>
      </c>
      <c r="B118" s="1">
        <v>639.26732893690803</v>
      </c>
      <c r="C118" s="1">
        <v>0.86934459559355104</v>
      </c>
      <c r="D118" s="1">
        <v>0.164120698022687</v>
      </c>
      <c r="E118" s="1">
        <v>5.2969832938035504</v>
      </c>
      <c r="F118" s="2">
        <v>1.1773146176244699E-7</v>
      </c>
      <c r="G118" s="2">
        <v>8.2590036440501496E-6</v>
      </c>
      <c r="H118" s="1" t="s">
        <v>1438</v>
      </c>
    </row>
    <row r="119" spans="1:8">
      <c r="A119" s="1" t="s">
        <v>536</v>
      </c>
      <c r="B119" s="1">
        <v>34.0787579245481</v>
      </c>
      <c r="C119" s="1">
        <v>1.3369772753209901</v>
      </c>
      <c r="D119" s="1">
        <v>0.252932868319167</v>
      </c>
      <c r="E119" s="1">
        <v>5.2858977332827699</v>
      </c>
      <c r="F119" s="2">
        <v>1.25089765983401E-7</v>
      </c>
      <c r="G119" s="2">
        <v>8.7152985760585293E-6</v>
      </c>
      <c r="H119" s="1" t="s">
        <v>1438</v>
      </c>
    </row>
    <row r="120" spans="1:8">
      <c r="A120" s="1" t="s">
        <v>694</v>
      </c>
      <c r="B120" s="1">
        <v>739.367761106324</v>
      </c>
      <c r="C120" s="1">
        <v>0.95521621816128299</v>
      </c>
      <c r="D120" s="1">
        <v>0.18139771120035</v>
      </c>
      <c r="E120" s="1">
        <v>5.26586698277724</v>
      </c>
      <c r="F120" s="2">
        <v>1.39529288574381E-7</v>
      </c>
      <c r="G120" s="2">
        <v>9.5262571804595999E-6</v>
      </c>
      <c r="H120" s="1" t="s">
        <v>1438</v>
      </c>
    </row>
    <row r="121" spans="1:8">
      <c r="A121" s="1" t="s">
        <v>669</v>
      </c>
      <c r="B121" s="1">
        <v>43.650314598336998</v>
      </c>
      <c r="C121" s="1">
        <v>1.1579409778456</v>
      </c>
      <c r="D121" s="1">
        <v>0.22037990801708901</v>
      </c>
      <c r="E121" s="1">
        <v>5.2542946780602504</v>
      </c>
      <c r="F121" s="2">
        <v>1.4859280848431499E-7</v>
      </c>
      <c r="G121" s="2">
        <v>1.00442834185391E-5</v>
      </c>
      <c r="H121" s="1" t="s">
        <v>1438</v>
      </c>
    </row>
    <row r="122" spans="1:8">
      <c r="A122" s="1" t="s">
        <v>848</v>
      </c>
      <c r="B122" s="1">
        <v>90.467045254890195</v>
      </c>
      <c r="C122" s="1">
        <v>1.04802461128442</v>
      </c>
      <c r="D122" s="1">
        <v>0.19954279827440899</v>
      </c>
      <c r="E122" s="1">
        <v>5.2521294697049603</v>
      </c>
      <c r="F122" s="2">
        <v>1.5035071293883899E-7</v>
      </c>
      <c r="G122" s="2">
        <v>1.0129569154895899E-5</v>
      </c>
      <c r="H122" s="1" t="s">
        <v>1438</v>
      </c>
    </row>
    <row r="123" spans="1:8">
      <c r="A123" s="1" t="s">
        <v>129</v>
      </c>
      <c r="B123" s="1">
        <v>648.11614113121004</v>
      </c>
      <c r="C123" s="1">
        <v>1.04128377398892</v>
      </c>
      <c r="D123" s="1">
        <v>0.19855955819069801</v>
      </c>
      <c r="E123" s="1">
        <v>5.2441886126119703</v>
      </c>
      <c r="F123" s="2">
        <v>1.5697156120243E-7</v>
      </c>
      <c r="G123" s="2">
        <v>1.0506286722578399E-5</v>
      </c>
      <c r="H123" s="1" t="s">
        <v>1438</v>
      </c>
    </row>
    <row r="124" spans="1:8">
      <c r="A124" s="1" t="s">
        <v>85</v>
      </c>
      <c r="B124" s="1">
        <v>129.97610727235201</v>
      </c>
      <c r="C124" s="1">
        <v>1.96267660584121</v>
      </c>
      <c r="D124" s="1">
        <v>0.37600928114174398</v>
      </c>
      <c r="E124" s="1">
        <v>5.2197557461389898</v>
      </c>
      <c r="F124" s="2">
        <v>1.79159256561289E-7</v>
      </c>
      <c r="G124" s="2">
        <v>1.1751548529460501E-5</v>
      </c>
      <c r="H124" s="1" t="s">
        <v>1438</v>
      </c>
    </row>
    <row r="125" spans="1:8">
      <c r="A125" s="1" t="s">
        <v>157</v>
      </c>
      <c r="B125" s="1">
        <v>445.49885458566803</v>
      </c>
      <c r="C125" s="1">
        <v>0.93417514045916195</v>
      </c>
      <c r="D125" s="1">
        <v>0.17898495697594299</v>
      </c>
      <c r="E125" s="1">
        <v>5.2192941588086796</v>
      </c>
      <c r="F125" s="2">
        <v>1.79606306514729E-7</v>
      </c>
      <c r="G125" s="2">
        <v>1.1751548529460501E-5</v>
      </c>
      <c r="H125" s="1" t="s">
        <v>1438</v>
      </c>
    </row>
    <row r="126" spans="1:8">
      <c r="A126" s="1" t="s">
        <v>1322</v>
      </c>
      <c r="B126" s="1">
        <v>74.249531744273398</v>
      </c>
      <c r="C126" s="1">
        <v>1.0596984730505099</v>
      </c>
      <c r="D126" s="1">
        <v>0.20333478615276401</v>
      </c>
      <c r="E126" s="1">
        <v>5.2115945977604001</v>
      </c>
      <c r="F126" s="2">
        <v>1.8722433199637099E-7</v>
      </c>
      <c r="G126" s="2">
        <v>1.2210854675316E-5</v>
      </c>
      <c r="H126" s="1" t="s">
        <v>1438</v>
      </c>
    </row>
    <row r="127" spans="1:8">
      <c r="A127" s="1" t="s">
        <v>905</v>
      </c>
      <c r="B127" s="1">
        <v>404.183650450041</v>
      </c>
      <c r="C127" s="1">
        <v>1.2267966821901399</v>
      </c>
      <c r="D127" s="1">
        <v>0.235796782851561</v>
      </c>
      <c r="E127" s="1">
        <v>5.2027710783587304</v>
      </c>
      <c r="F127" s="2">
        <v>1.9633866453947999E-7</v>
      </c>
      <c r="G127" s="2">
        <v>1.27645143245508E-5</v>
      </c>
      <c r="H127" s="1" t="s">
        <v>1438</v>
      </c>
    </row>
    <row r="128" spans="1:8">
      <c r="A128" s="1" t="s">
        <v>796</v>
      </c>
      <c r="B128" s="1">
        <v>122.13616793602699</v>
      </c>
      <c r="C128" s="1">
        <v>1.3588458825819101</v>
      </c>
      <c r="D128" s="1">
        <v>0.26177584615516802</v>
      </c>
      <c r="E128" s="1">
        <v>5.1908757150056397</v>
      </c>
      <c r="F128" s="2">
        <v>2.09307309445665E-7</v>
      </c>
      <c r="G128" s="2">
        <v>1.34788625079615E-5</v>
      </c>
      <c r="H128" s="1" t="s">
        <v>1438</v>
      </c>
    </row>
    <row r="129" spans="1:8">
      <c r="A129" s="1" t="s">
        <v>529</v>
      </c>
      <c r="B129" s="1">
        <v>1383.6770878280399</v>
      </c>
      <c r="C129" s="1">
        <v>1.33707225786867</v>
      </c>
      <c r="D129" s="1">
        <v>0.258242791094835</v>
      </c>
      <c r="E129" s="1">
        <v>5.1775782479738401</v>
      </c>
      <c r="F129" s="2">
        <v>2.24784675663063E-7</v>
      </c>
      <c r="G129" s="2">
        <v>1.43848099341247E-5</v>
      </c>
      <c r="H129" s="1" t="s">
        <v>1438</v>
      </c>
    </row>
    <row r="130" spans="1:8">
      <c r="A130" s="1" t="s">
        <v>793</v>
      </c>
      <c r="B130" s="1">
        <v>904.20048109662605</v>
      </c>
      <c r="C130" s="1">
        <v>0.65802549402339106</v>
      </c>
      <c r="D130" s="1">
        <v>0.12725744752165599</v>
      </c>
      <c r="E130" s="1">
        <v>5.1708210940771302</v>
      </c>
      <c r="F130" s="2">
        <v>2.3306762328516001E-7</v>
      </c>
      <c r="G130" s="2">
        <v>1.4821939133156499E-5</v>
      </c>
      <c r="H130" s="1" t="s">
        <v>1438</v>
      </c>
    </row>
    <row r="131" spans="1:8">
      <c r="A131" s="1" t="s">
        <v>624</v>
      </c>
      <c r="B131" s="1">
        <v>23.317582496911299</v>
      </c>
      <c r="C131" s="1">
        <v>1.85258253216886</v>
      </c>
      <c r="D131" s="1">
        <v>0.35835475692387903</v>
      </c>
      <c r="E131" s="1">
        <v>5.1696886852331598</v>
      </c>
      <c r="F131" s="2">
        <v>2.3448428025913701E-7</v>
      </c>
      <c r="G131" s="2">
        <v>1.48657207987889E-5</v>
      </c>
      <c r="H131" s="1" t="s">
        <v>1438</v>
      </c>
    </row>
    <row r="132" spans="1:8">
      <c r="A132" s="1" t="s">
        <v>312</v>
      </c>
      <c r="B132" s="1">
        <v>590.501715107883</v>
      </c>
      <c r="C132" s="1">
        <v>1.05462966993883</v>
      </c>
      <c r="D132" s="1">
        <v>0.20406507824313899</v>
      </c>
      <c r="E132" s="1">
        <v>5.1681046018185599</v>
      </c>
      <c r="F132" s="2">
        <v>2.3647995376685101E-7</v>
      </c>
      <c r="G132" s="2">
        <v>1.49373159849955E-5</v>
      </c>
      <c r="H132" s="1" t="s">
        <v>1438</v>
      </c>
    </row>
    <row r="133" spans="1:8">
      <c r="A133" s="1" t="s">
        <v>813</v>
      </c>
      <c r="B133" s="1">
        <v>168.91078190903099</v>
      </c>
      <c r="C133" s="1">
        <v>0.72863596157820298</v>
      </c>
      <c r="D133" s="1">
        <v>0.14163140652328399</v>
      </c>
      <c r="E133" s="1">
        <v>5.1445931341394697</v>
      </c>
      <c r="F133" s="2">
        <v>2.6810122224732601E-7</v>
      </c>
      <c r="G133" s="2">
        <v>1.6534798643374301E-5</v>
      </c>
      <c r="H133" s="1" t="s">
        <v>1438</v>
      </c>
    </row>
    <row r="134" spans="1:8">
      <c r="A134" s="1" t="s">
        <v>821</v>
      </c>
      <c r="B134" s="1">
        <v>443.95032756881398</v>
      </c>
      <c r="C134" s="1">
        <v>0.66047550460042903</v>
      </c>
      <c r="D134" s="1">
        <v>0.12848066542092601</v>
      </c>
      <c r="E134" s="1">
        <v>5.1406606779050401</v>
      </c>
      <c r="F134" s="2">
        <v>2.7377408611199998E-7</v>
      </c>
      <c r="G134" s="2">
        <v>1.6833807812922799E-5</v>
      </c>
      <c r="H134" s="1" t="s">
        <v>1438</v>
      </c>
    </row>
    <row r="135" spans="1:8">
      <c r="A135" s="1" t="s">
        <v>18</v>
      </c>
      <c r="B135" s="1">
        <v>8.6384888304140102</v>
      </c>
      <c r="C135" s="1">
        <v>2.9726316519164802</v>
      </c>
      <c r="D135" s="1">
        <v>0.57902913287986402</v>
      </c>
      <c r="E135" s="1">
        <v>5.1338205335744904</v>
      </c>
      <c r="F135" s="2">
        <v>2.8391884307060602E-7</v>
      </c>
      <c r="G135" s="2">
        <v>1.7249759709652799E-5</v>
      </c>
      <c r="H135" s="1" t="s">
        <v>1438</v>
      </c>
    </row>
    <row r="136" spans="1:8">
      <c r="A136" s="1" t="s">
        <v>1430</v>
      </c>
      <c r="B136" s="1">
        <v>56.125107231952697</v>
      </c>
      <c r="C136" s="1">
        <v>1.3552186052510899</v>
      </c>
      <c r="D136" s="1">
        <v>0.26393292109074901</v>
      </c>
      <c r="E136" s="1">
        <v>5.13470846929747</v>
      </c>
      <c r="F136" s="2">
        <v>2.8258170958811598E-7</v>
      </c>
      <c r="G136" s="2">
        <v>1.7249759709652799E-5</v>
      </c>
      <c r="H136" s="1" t="s">
        <v>1438</v>
      </c>
    </row>
    <row r="137" spans="1:8">
      <c r="A137" s="1" t="s">
        <v>550</v>
      </c>
      <c r="B137" s="1">
        <v>527.260284891232</v>
      </c>
      <c r="C137" s="1">
        <v>0.62869339367802402</v>
      </c>
      <c r="D137" s="1">
        <v>0.122456826418317</v>
      </c>
      <c r="E137" s="1">
        <v>5.1340003825542802</v>
      </c>
      <c r="F137" s="2">
        <v>2.8364751777838799E-7</v>
      </c>
      <c r="G137" s="2">
        <v>1.7249759709652799E-5</v>
      </c>
      <c r="H137" s="1" t="s">
        <v>1438</v>
      </c>
    </row>
    <row r="138" spans="1:8">
      <c r="A138" s="1" t="s">
        <v>53</v>
      </c>
      <c r="B138" s="1">
        <v>659.63149281081201</v>
      </c>
      <c r="C138" s="1">
        <v>1.0049462951200101</v>
      </c>
      <c r="D138" s="1">
        <v>0.195685928951007</v>
      </c>
      <c r="E138" s="1">
        <v>5.13550616800668</v>
      </c>
      <c r="F138" s="2">
        <v>2.8138565059374601E-7</v>
      </c>
      <c r="G138" s="2">
        <v>1.7249759709652799E-5</v>
      </c>
      <c r="H138" s="1" t="s">
        <v>1438</v>
      </c>
    </row>
    <row r="139" spans="1:8">
      <c r="A139" s="1" t="s">
        <v>64</v>
      </c>
      <c r="B139" s="1">
        <v>515.50594586003399</v>
      </c>
      <c r="C139" s="1">
        <v>0.77372974808201</v>
      </c>
      <c r="D139" s="1">
        <v>0.15081698533549001</v>
      </c>
      <c r="E139" s="1">
        <v>5.1302560276010203</v>
      </c>
      <c r="F139" s="2">
        <v>2.89348357085457E-7</v>
      </c>
      <c r="G139" s="2">
        <v>1.75274699155565E-5</v>
      </c>
      <c r="H139" s="1" t="s">
        <v>1438</v>
      </c>
    </row>
    <row r="140" spans="1:8">
      <c r="A140" s="1" t="s">
        <v>639</v>
      </c>
      <c r="B140" s="1">
        <v>114.607995668784</v>
      </c>
      <c r="C140" s="1">
        <v>1.3791983957262699</v>
      </c>
      <c r="D140" s="1">
        <v>0.26903854376859399</v>
      </c>
      <c r="E140" s="1">
        <v>5.1263970448507497</v>
      </c>
      <c r="F140" s="2">
        <v>2.9533943881427498E-7</v>
      </c>
      <c r="G140" s="2">
        <v>1.7680525818048699E-5</v>
      </c>
      <c r="H140" s="1" t="s">
        <v>1438</v>
      </c>
    </row>
    <row r="141" spans="1:8">
      <c r="A141" s="1" t="s">
        <v>248</v>
      </c>
      <c r="B141" s="1">
        <v>83.515109078082503</v>
      </c>
      <c r="C141" s="1">
        <v>1.02266635569606</v>
      </c>
      <c r="D141" s="1">
        <v>0.19945647184103499</v>
      </c>
      <c r="E141" s="1">
        <v>5.12726584530742</v>
      </c>
      <c r="F141" s="2">
        <v>2.9398026386158301E-7</v>
      </c>
      <c r="G141" s="2">
        <v>1.7680525818048699E-5</v>
      </c>
      <c r="H141" s="1" t="s">
        <v>1438</v>
      </c>
    </row>
    <row r="142" spans="1:8">
      <c r="A142" s="1" t="s">
        <v>1145</v>
      </c>
      <c r="B142" s="1">
        <v>896.42349060578294</v>
      </c>
      <c r="C142" s="1">
        <v>0.67070812843072003</v>
      </c>
      <c r="D142" s="1">
        <v>0.13086387609984901</v>
      </c>
      <c r="E142" s="1">
        <v>5.1252350795338799</v>
      </c>
      <c r="F142" s="2">
        <v>2.97166736654617E-7</v>
      </c>
      <c r="G142" s="2">
        <v>1.7686185895240099E-5</v>
      </c>
      <c r="H142" s="1" t="s">
        <v>1438</v>
      </c>
    </row>
    <row r="143" spans="1:8">
      <c r="A143" s="1" t="s">
        <v>699</v>
      </c>
      <c r="B143" s="1">
        <v>152.15524291120499</v>
      </c>
      <c r="C143" s="1">
        <v>1.49386223925952</v>
      </c>
      <c r="D143" s="1">
        <v>0.29160629272915101</v>
      </c>
      <c r="E143" s="1">
        <v>5.1228738079635496</v>
      </c>
      <c r="F143" s="2">
        <v>3.0091374735812802E-7</v>
      </c>
      <c r="G143" s="2">
        <v>1.7857131507467498E-5</v>
      </c>
      <c r="H143" s="1" t="s">
        <v>1438</v>
      </c>
    </row>
    <row r="144" spans="1:8">
      <c r="A144" s="1" t="s">
        <v>520</v>
      </c>
      <c r="B144" s="1">
        <v>164.54470526831901</v>
      </c>
      <c r="C144" s="1">
        <v>0.90022133341868005</v>
      </c>
      <c r="D144" s="1">
        <v>0.17582257530870599</v>
      </c>
      <c r="E144" s="1">
        <v>5.1200554413338999</v>
      </c>
      <c r="F144" s="2">
        <v>3.0544584601744802E-7</v>
      </c>
      <c r="G144" s="2">
        <v>1.8021304915029399E-5</v>
      </c>
      <c r="H144" s="1" t="s">
        <v>1438</v>
      </c>
    </row>
    <row r="145" spans="1:8">
      <c r="A145" s="1" t="s">
        <v>953</v>
      </c>
      <c r="B145" s="1">
        <v>485.16548599215099</v>
      </c>
      <c r="C145" s="1">
        <v>0.71568388510402803</v>
      </c>
      <c r="D145" s="1">
        <v>0.13980213473758299</v>
      </c>
      <c r="E145" s="1">
        <v>5.1192629243281003</v>
      </c>
      <c r="F145" s="2">
        <v>3.0673208632907901E-7</v>
      </c>
      <c r="G145" s="2">
        <v>1.8045039799198301E-5</v>
      </c>
      <c r="H145" s="1" t="s">
        <v>1438</v>
      </c>
    </row>
    <row r="146" spans="1:8">
      <c r="A146" s="1" t="s">
        <v>1040</v>
      </c>
      <c r="B146" s="1">
        <v>385.75879535485097</v>
      </c>
      <c r="C146" s="1">
        <v>0.84179790194878601</v>
      </c>
      <c r="D146" s="1">
        <v>0.16453753819596501</v>
      </c>
      <c r="E146" s="1">
        <v>5.1161449914620603</v>
      </c>
      <c r="F146" s="2">
        <v>3.1184338108065601E-7</v>
      </c>
      <c r="G146" s="2">
        <v>1.8270005844248601E-5</v>
      </c>
      <c r="H146" s="1" t="s">
        <v>1438</v>
      </c>
    </row>
    <row r="147" spans="1:8">
      <c r="A147" s="1" t="s">
        <v>583</v>
      </c>
      <c r="B147" s="1">
        <v>58.207780492824703</v>
      </c>
      <c r="C147" s="1">
        <v>1.22149848469545</v>
      </c>
      <c r="D147" s="1">
        <v>0.23887710485382299</v>
      </c>
      <c r="E147" s="1">
        <v>5.1135017122839397</v>
      </c>
      <c r="F147" s="2">
        <v>3.1624088825554399E-7</v>
      </c>
      <c r="G147" s="2">
        <v>1.8392425905551799E-5</v>
      </c>
      <c r="H147" s="1" t="s">
        <v>1438</v>
      </c>
    </row>
    <row r="148" spans="1:8">
      <c r="A148" s="1" t="s">
        <v>108</v>
      </c>
      <c r="B148" s="1">
        <v>164.81810866686601</v>
      </c>
      <c r="C148" s="1">
        <v>1.20663318532347</v>
      </c>
      <c r="D148" s="1">
        <v>0.236221925364759</v>
      </c>
      <c r="E148" s="1">
        <v>5.1080490664034102</v>
      </c>
      <c r="F148" s="2">
        <v>3.2550213574151198E-7</v>
      </c>
      <c r="G148" s="2">
        <v>1.8877274429054601E-5</v>
      </c>
      <c r="H148" s="1" t="s">
        <v>1438</v>
      </c>
    </row>
    <row r="149" spans="1:8">
      <c r="A149" s="1" t="s">
        <v>442</v>
      </c>
      <c r="B149" s="1">
        <v>147.77258376330599</v>
      </c>
      <c r="C149" s="1">
        <v>0.81816329619664896</v>
      </c>
      <c r="D149" s="1">
        <v>0.16028962764476701</v>
      </c>
      <c r="E149" s="1">
        <v>5.1042809707553802</v>
      </c>
      <c r="F149" s="2">
        <v>3.3205461296864799E-7</v>
      </c>
      <c r="G149" s="2">
        <v>1.9202727674623201E-5</v>
      </c>
      <c r="H149" s="1" t="s">
        <v>1438</v>
      </c>
    </row>
    <row r="150" spans="1:8">
      <c r="A150" s="1" t="s">
        <v>49</v>
      </c>
      <c r="B150" s="1">
        <v>23.356833085568098</v>
      </c>
      <c r="C150" s="1">
        <v>1.86734443603828</v>
      </c>
      <c r="D150" s="1">
        <v>0.36709485494916899</v>
      </c>
      <c r="E150" s="1">
        <v>5.08681723773232</v>
      </c>
      <c r="F150" s="2">
        <v>3.6412241309020898E-7</v>
      </c>
      <c r="G150" s="2">
        <v>2.0590567703112199E-5</v>
      </c>
      <c r="H150" s="1" t="s">
        <v>1438</v>
      </c>
    </row>
    <row r="151" spans="1:8">
      <c r="A151" s="1" t="s">
        <v>228</v>
      </c>
      <c r="B151" s="1">
        <v>130.47248407497699</v>
      </c>
      <c r="C151" s="1">
        <v>1.2698661020703299</v>
      </c>
      <c r="D151" s="1">
        <v>0.25013426452466198</v>
      </c>
      <c r="E151" s="1">
        <v>5.0767379050746904</v>
      </c>
      <c r="F151" s="2">
        <v>3.8396994572197899E-7</v>
      </c>
      <c r="G151" s="2">
        <v>2.1474965676625999E-5</v>
      </c>
      <c r="H151" s="1" t="s">
        <v>1438</v>
      </c>
    </row>
    <row r="152" spans="1:8">
      <c r="A152" s="1" t="s">
        <v>32</v>
      </c>
      <c r="B152" s="1">
        <v>315.13195628990201</v>
      </c>
      <c r="C152" s="1">
        <v>0.72862025482366899</v>
      </c>
      <c r="D152" s="1">
        <v>0.14357108006129601</v>
      </c>
      <c r="E152" s="1">
        <v>5.0749792681965804</v>
      </c>
      <c r="F152" s="2">
        <v>3.8753825256188502E-7</v>
      </c>
      <c r="G152" s="2">
        <v>2.1615316633328801E-5</v>
      </c>
      <c r="H152" s="1" t="s">
        <v>1438</v>
      </c>
    </row>
    <row r="153" spans="1:8">
      <c r="A153" s="1" t="s">
        <v>355</v>
      </c>
      <c r="B153" s="1">
        <v>357.19528755588499</v>
      </c>
      <c r="C153" s="1">
        <v>1.00575983755012</v>
      </c>
      <c r="D153" s="1">
        <v>0.19860964734751901</v>
      </c>
      <c r="E153" s="1">
        <v>5.0640029373310496</v>
      </c>
      <c r="F153" s="2">
        <v>4.1054331708843102E-7</v>
      </c>
      <c r="G153" s="2">
        <v>2.2712279878165899E-5</v>
      </c>
      <c r="H153" s="1" t="s">
        <v>1438</v>
      </c>
    </row>
    <row r="154" spans="1:8">
      <c r="A154" s="1" t="s">
        <v>974</v>
      </c>
      <c r="B154" s="1">
        <v>47.128185267591597</v>
      </c>
      <c r="C154" s="1">
        <v>1.9019193069932501</v>
      </c>
      <c r="D154" s="1">
        <v>0.37606446101597302</v>
      </c>
      <c r="E154" s="1">
        <v>5.0574289893148503</v>
      </c>
      <c r="F154" s="2">
        <v>4.2494658412779001E-7</v>
      </c>
      <c r="G154" s="2">
        <v>2.3256996161889301E-5</v>
      </c>
      <c r="H154" s="1" t="s">
        <v>1438</v>
      </c>
    </row>
    <row r="155" spans="1:8">
      <c r="A155" s="1" t="s">
        <v>783</v>
      </c>
      <c r="B155" s="1">
        <v>396.75927553048302</v>
      </c>
      <c r="C155" s="1">
        <v>0.61066038362355002</v>
      </c>
      <c r="D155" s="1">
        <v>0.120864136176126</v>
      </c>
      <c r="E155" s="1">
        <v>5.0524531341015697</v>
      </c>
      <c r="F155" s="2">
        <v>4.3617140217089602E-7</v>
      </c>
      <c r="G155" s="2">
        <v>2.3807494662878802E-5</v>
      </c>
      <c r="H155" s="1" t="s">
        <v>1438</v>
      </c>
    </row>
    <row r="156" spans="1:8">
      <c r="A156" s="1" t="s">
        <v>277</v>
      </c>
      <c r="B156" s="1">
        <v>156.20707426775701</v>
      </c>
      <c r="C156" s="1">
        <v>0.81044726133252298</v>
      </c>
      <c r="D156" s="1">
        <v>0.16046687141746799</v>
      </c>
      <c r="E156" s="1">
        <v>5.0505581256337804</v>
      </c>
      <c r="F156" s="2">
        <v>4.40521035792176E-7</v>
      </c>
      <c r="G156" s="2">
        <v>2.3853571418200199E-5</v>
      </c>
      <c r="H156" s="1" t="s">
        <v>1438</v>
      </c>
    </row>
    <row r="157" spans="1:8">
      <c r="A157" s="1" t="s">
        <v>727</v>
      </c>
      <c r="B157" s="1">
        <v>252.195424957124</v>
      </c>
      <c r="C157" s="1">
        <v>0.82899299412119098</v>
      </c>
      <c r="D157" s="1">
        <v>0.16412801746500799</v>
      </c>
      <c r="E157" s="1">
        <v>5.0508926320147198</v>
      </c>
      <c r="F157" s="2">
        <v>4.3975021042292998E-7</v>
      </c>
      <c r="G157" s="2">
        <v>2.3853571418200199E-5</v>
      </c>
      <c r="H157" s="1" t="s">
        <v>1438</v>
      </c>
    </row>
    <row r="158" spans="1:8">
      <c r="A158" s="1" t="s">
        <v>1054</v>
      </c>
      <c r="B158" s="1">
        <v>25.217197967673201</v>
      </c>
      <c r="C158" s="1">
        <v>1.4619864152552899</v>
      </c>
      <c r="D158" s="1">
        <v>0.28975009240090599</v>
      </c>
      <c r="E158" s="1">
        <v>5.0456805833644101</v>
      </c>
      <c r="F158" s="2">
        <v>4.5190983590131501E-7</v>
      </c>
      <c r="G158" s="2">
        <v>2.4405522196003799E-5</v>
      </c>
      <c r="H158" s="1" t="s">
        <v>1438</v>
      </c>
    </row>
    <row r="159" spans="1:8">
      <c r="A159" s="1" t="s">
        <v>158</v>
      </c>
      <c r="B159" s="1">
        <v>160.15909763662901</v>
      </c>
      <c r="C159" s="1">
        <v>0.72774665629753099</v>
      </c>
      <c r="D159" s="1">
        <v>0.14427495982323901</v>
      </c>
      <c r="E159" s="1">
        <v>5.0441646782583902</v>
      </c>
      <c r="F159" s="2">
        <v>4.5550687869375099E-7</v>
      </c>
      <c r="G159" s="2">
        <v>2.4534874463467599E-5</v>
      </c>
      <c r="H159" s="1" t="s">
        <v>1438</v>
      </c>
    </row>
    <row r="160" spans="1:8">
      <c r="A160" s="1" t="s">
        <v>67</v>
      </c>
      <c r="B160" s="1">
        <v>83.833277318744607</v>
      </c>
      <c r="C160" s="1">
        <v>1.3530228024657001</v>
      </c>
      <c r="D160" s="1">
        <v>0.26838088166016499</v>
      </c>
      <c r="E160" s="1">
        <v>5.0414276683797103</v>
      </c>
      <c r="F160" s="2">
        <v>4.6207150935373698E-7</v>
      </c>
      <c r="G160" s="2">
        <v>2.48229678735452E-5</v>
      </c>
      <c r="H160" s="1" t="s">
        <v>1438</v>
      </c>
    </row>
    <row r="161" spans="1:8">
      <c r="A161" s="1" t="s">
        <v>626</v>
      </c>
      <c r="B161" s="1">
        <v>60.135032575543804</v>
      </c>
      <c r="C161" s="1">
        <v>0.89127136839961596</v>
      </c>
      <c r="D161" s="1">
        <v>0.176993875468515</v>
      </c>
      <c r="E161" s="1">
        <v>5.0356057012727797</v>
      </c>
      <c r="F161" s="2">
        <v>4.7634018542724403E-7</v>
      </c>
      <c r="G161" s="2">
        <v>2.5455519752124998E-5</v>
      </c>
      <c r="H161" s="1" t="s">
        <v>1438</v>
      </c>
    </row>
    <row r="162" spans="1:8">
      <c r="A162" s="1" t="s">
        <v>1411</v>
      </c>
      <c r="B162" s="1">
        <v>47.446825076545302</v>
      </c>
      <c r="C162" s="1">
        <v>1.3240204397890001</v>
      </c>
      <c r="D162" s="1">
        <v>0.26348394374227901</v>
      </c>
      <c r="E162" s="1">
        <v>5.0250517013821003</v>
      </c>
      <c r="F162" s="2">
        <v>5.0329692933549397E-7</v>
      </c>
      <c r="G162" s="2">
        <v>2.6755998738163502E-5</v>
      </c>
      <c r="H162" s="1" t="s">
        <v>1438</v>
      </c>
    </row>
    <row r="163" spans="1:8">
      <c r="A163" s="1" t="s">
        <v>657</v>
      </c>
      <c r="B163" s="1">
        <v>1443.0184467715301</v>
      </c>
      <c r="C163" s="1">
        <v>0.86970616703762704</v>
      </c>
      <c r="D163" s="1">
        <v>0.17315625277240901</v>
      </c>
      <c r="E163" s="1">
        <v>5.0226668290214196</v>
      </c>
      <c r="F163" s="2">
        <v>5.0958899610345698E-7</v>
      </c>
      <c r="G163" s="2">
        <v>2.7020129263522001E-5</v>
      </c>
      <c r="H163" s="1" t="s">
        <v>1438</v>
      </c>
    </row>
    <row r="164" spans="1:8">
      <c r="A164" s="1" t="s">
        <v>469</v>
      </c>
      <c r="B164" s="1">
        <v>301.053720971323</v>
      </c>
      <c r="C164" s="1">
        <v>0.71064120579284595</v>
      </c>
      <c r="D164" s="1">
        <v>0.14164496252764699</v>
      </c>
      <c r="E164" s="1">
        <v>5.0170595064694901</v>
      </c>
      <c r="F164" s="2">
        <v>5.2468320477501798E-7</v>
      </c>
      <c r="G164" s="2">
        <v>2.77484014048633E-5</v>
      </c>
      <c r="H164" s="1" t="s">
        <v>1438</v>
      </c>
    </row>
    <row r="165" spans="1:8">
      <c r="A165" s="1" t="s">
        <v>1401</v>
      </c>
      <c r="B165" s="1">
        <v>261.981880095267</v>
      </c>
      <c r="C165" s="1">
        <v>0.67828353095374605</v>
      </c>
      <c r="D165" s="1">
        <v>0.135316373374223</v>
      </c>
      <c r="E165" s="1">
        <v>5.01257544848563</v>
      </c>
      <c r="F165" s="2">
        <v>5.3706306165386005E-7</v>
      </c>
      <c r="G165" s="2">
        <v>2.8184075425711798E-5</v>
      </c>
      <c r="H165" s="1" t="s">
        <v>1438</v>
      </c>
    </row>
    <row r="166" spans="1:8">
      <c r="A166" s="1" t="s">
        <v>311</v>
      </c>
      <c r="B166" s="1">
        <v>326.65434149324898</v>
      </c>
      <c r="C166" s="1">
        <v>0.75368559965983695</v>
      </c>
      <c r="D166" s="1">
        <v>0.15048190402446501</v>
      </c>
      <c r="E166" s="1">
        <v>5.00847995342553</v>
      </c>
      <c r="F166" s="2">
        <v>5.4861588363799204E-7</v>
      </c>
      <c r="G166" s="2">
        <v>2.8716524739963999E-5</v>
      </c>
      <c r="H166" s="1" t="s">
        <v>1438</v>
      </c>
    </row>
    <row r="167" spans="1:8">
      <c r="A167" s="1" t="s">
        <v>474</v>
      </c>
      <c r="B167" s="1">
        <v>108.766315097201</v>
      </c>
      <c r="C167" s="1">
        <v>0.82968420987977998</v>
      </c>
      <c r="D167" s="1">
        <v>0.165955501047481</v>
      </c>
      <c r="E167" s="1">
        <v>4.9994378290744299</v>
      </c>
      <c r="F167" s="2">
        <v>5.7497707612974095E-7</v>
      </c>
      <c r="G167" s="2">
        <v>2.98666209468512E-5</v>
      </c>
      <c r="H167" s="1" t="s">
        <v>1438</v>
      </c>
    </row>
    <row r="168" spans="1:8">
      <c r="A168" s="1" t="s">
        <v>1122</v>
      </c>
      <c r="B168" s="1">
        <v>94.669899306827702</v>
      </c>
      <c r="C168" s="1">
        <v>0.98431093785738599</v>
      </c>
      <c r="D168" s="1">
        <v>0.19723282414309501</v>
      </c>
      <c r="E168" s="1">
        <v>4.9906040849633397</v>
      </c>
      <c r="F168" s="2">
        <v>6.0190755915200505E-7</v>
      </c>
      <c r="G168" s="2">
        <v>3.1134412338557901E-5</v>
      </c>
      <c r="H168" s="1" t="s">
        <v>1438</v>
      </c>
    </row>
    <row r="169" spans="1:8">
      <c r="A169" s="1" t="s">
        <v>210</v>
      </c>
      <c r="B169" s="1">
        <v>193.36145211805001</v>
      </c>
      <c r="C169" s="1">
        <v>0.99577493307794196</v>
      </c>
      <c r="D169" s="1">
        <v>0.199640051366368</v>
      </c>
      <c r="E169" s="1">
        <v>4.9878515170813804</v>
      </c>
      <c r="F169" s="2">
        <v>6.1054463406671299E-7</v>
      </c>
      <c r="G169" s="2">
        <v>3.1380645595414802E-5</v>
      </c>
      <c r="H169" s="1" t="s">
        <v>1438</v>
      </c>
    </row>
    <row r="170" spans="1:8">
      <c r="A170" s="1" t="s">
        <v>35</v>
      </c>
      <c r="B170" s="1">
        <v>37.695206654266499</v>
      </c>
      <c r="C170" s="1">
        <v>1.43630557853563</v>
      </c>
      <c r="D170" s="1">
        <v>0.28953934217585803</v>
      </c>
      <c r="E170" s="1">
        <v>4.9606577390897701</v>
      </c>
      <c r="F170" s="2">
        <v>7.0254884105922696E-7</v>
      </c>
      <c r="G170" s="2">
        <v>3.5676199107918103E-5</v>
      </c>
      <c r="H170" s="1" t="s">
        <v>1438</v>
      </c>
    </row>
    <row r="171" spans="1:8">
      <c r="A171" s="1" t="s">
        <v>1170</v>
      </c>
      <c r="B171" s="1">
        <v>11.1860021894854</v>
      </c>
      <c r="C171" s="1">
        <v>2.66163992937576</v>
      </c>
      <c r="D171" s="1">
        <v>0.54173789168734998</v>
      </c>
      <c r="E171" s="1">
        <v>4.9131507509758201</v>
      </c>
      <c r="F171" s="2">
        <v>8.9624311282851405E-7</v>
      </c>
      <c r="G171" s="2">
        <v>4.3875076511465901E-5</v>
      </c>
      <c r="H171" s="1" t="s">
        <v>1438</v>
      </c>
    </row>
    <row r="172" spans="1:8">
      <c r="A172" s="1" t="s">
        <v>795</v>
      </c>
      <c r="B172" s="1">
        <v>51.895078604743198</v>
      </c>
      <c r="C172" s="1">
        <v>0.98987590114366097</v>
      </c>
      <c r="D172" s="1">
        <v>0.20159081512625401</v>
      </c>
      <c r="E172" s="1">
        <v>4.9103224297382404</v>
      </c>
      <c r="F172" s="2">
        <v>9.0926761127566502E-7</v>
      </c>
      <c r="G172" s="2">
        <v>4.4406193819572799E-5</v>
      </c>
      <c r="H172" s="1" t="s">
        <v>1438</v>
      </c>
    </row>
    <row r="173" spans="1:8">
      <c r="A173" s="1" t="s">
        <v>1068</v>
      </c>
      <c r="B173" s="1">
        <v>6.1125117590390499</v>
      </c>
      <c r="C173" s="1">
        <v>5.7414281449432902</v>
      </c>
      <c r="D173" s="1">
        <v>1.1708849155360599</v>
      </c>
      <c r="E173" s="1">
        <v>4.9034948428853102</v>
      </c>
      <c r="F173" s="2">
        <v>9.4146415606831003E-7</v>
      </c>
      <c r="G173" s="2">
        <v>4.5650948413250602E-5</v>
      </c>
      <c r="H173" s="1" t="s">
        <v>1438</v>
      </c>
    </row>
    <row r="174" spans="1:8">
      <c r="A174" s="1" t="s">
        <v>1310</v>
      </c>
      <c r="B174" s="1">
        <v>46.668231554665901</v>
      </c>
      <c r="C174" s="1">
        <v>1.15207518431822</v>
      </c>
      <c r="D174" s="1">
        <v>0.235297090556738</v>
      </c>
      <c r="E174" s="1">
        <v>4.8962576697922104</v>
      </c>
      <c r="F174" s="2">
        <v>9.7678970358457908E-7</v>
      </c>
      <c r="G174" s="2">
        <v>4.6918082374060203E-5</v>
      </c>
      <c r="H174" s="1" t="s">
        <v>1438</v>
      </c>
    </row>
    <row r="175" spans="1:8">
      <c r="A175" s="1" t="s">
        <v>687</v>
      </c>
      <c r="B175" s="1">
        <v>168.84136770945</v>
      </c>
      <c r="C175" s="1">
        <v>1.00027244701998</v>
      </c>
      <c r="D175" s="1">
        <v>0.204446337765639</v>
      </c>
      <c r="E175" s="1">
        <v>4.8925916597567802</v>
      </c>
      <c r="F175" s="2">
        <v>9.9516743251358894E-7</v>
      </c>
      <c r="G175" s="2">
        <v>4.7576927323963501E-5</v>
      </c>
      <c r="H175" s="1" t="s">
        <v>1438</v>
      </c>
    </row>
    <row r="176" spans="1:8">
      <c r="A176" s="1" t="s">
        <v>310</v>
      </c>
      <c r="B176" s="1">
        <v>8461.7989376400201</v>
      </c>
      <c r="C176" s="1">
        <v>0.93876363248799999</v>
      </c>
      <c r="D176" s="1">
        <v>0.19196042828802501</v>
      </c>
      <c r="E176" s="1">
        <v>4.8904018440688199</v>
      </c>
      <c r="F176" s="2">
        <v>1.006303296935E-6</v>
      </c>
      <c r="G176" s="2">
        <v>4.7885024483988499E-5</v>
      </c>
      <c r="H176" s="1" t="s">
        <v>1438</v>
      </c>
    </row>
    <row r="177" spans="1:8">
      <c r="A177" s="1" t="s">
        <v>914</v>
      </c>
      <c r="B177" s="1">
        <v>824.74999180383099</v>
      </c>
      <c r="C177" s="1">
        <v>1.93350231624924</v>
      </c>
      <c r="D177" s="1">
        <v>0.39565554191966901</v>
      </c>
      <c r="E177" s="1">
        <v>4.8868323867476802</v>
      </c>
      <c r="F177" s="2">
        <v>1.0247126026916E-6</v>
      </c>
      <c r="G177" s="2">
        <v>4.8508935218699402E-5</v>
      </c>
      <c r="H177" s="1" t="s">
        <v>1438</v>
      </c>
    </row>
    <row r="178" spans="1:8">
      <c r="A178" s="1" t="s">
        <v>182</v>
      </c>
      <c r="B178" s="1">
        <v>783.27847148824799</v>
      </c>
      <c r="C178" s="1">
        <v>0.64133567992129903</v>
      </c>
      <c r="D178" s="1">
        <v>0.131260897423951</v>
      </c>
      <c r="E178" s="1">
        <v>4.8859614135494498</v>
      </c>
      <c r="F178" s="2">
        <v>1.02925356304673E-6</v>
      </c>
      <c r="G178" s="2">
        <v>4.8524670291076202E-5</v>
      </c>
      <c r="H178" s="1" t="s">
        <v>1438</v>
      </c>
    </row>
    <row r="179" spans="1:8">
      <c r="A179" s="1" t="s">
        <v>721</v>
      </c>
      <c r="B179" s="1">
        <v>251.11422570803799</v>
      </c>
      <c r="C179" s="1">
        <v>0.71170073141305301</v>
      </c>
      <c r="D179" s="1">
        <v>0.14570286891513201</v>
      </c>
      <c r="E179" s="1">
        <v>4.88460341729854</v>
      </c>
      <c r="F179" s="2">
        <v>1.0363723624744399E-6</v>
      </c>
      <c r="G179" s="2">
        <v>4.8747708312334701E-5</v>
      </c>
      <c r="H179" s="1" t="s">
        <v>1438</v>
      </c>
    </row>
    <row r="180" spans="1:8">
      <c r="A180" s="1" t="s">
        <v>217</v>
      </c>
      <c r="B180" s="1">
        <v>162.744457711043</v>
      </c>
      <c r="C180" s="1">
        <v>0.71873454226409805</v>
      </c>
      <c r="D180" s="1">
        <v>0.14716261438792899</v>
      </c>
      <c r="E180" s="1">
        <v>4.8839479052028301</v>
      </c>
      <c r="F180" s="2">
        <v>1.0398255810745001E-6</v>
      </c>
      <c r="G180" s="2">
        <v>4.8797699797827298E-5</v>
      </c>
      <c r="H180" s="1" t="s">
        <v>1438</v>
      </c>
    </row>
    <row r="181" spans="1:8">
      <c r="A181" s="1" t="s">
        <v>1074</v>
      </c>
      <c r="B181" s="1">
        <v>138.37503535726501</v>
      </c>
      <c r="C181" s="1">
        <v>1.1015794970736901</v>
      </c>
      <c r="D181" s="1">
        <v>0.225599478109615</v>
      </c>
      <c r="E181" s="1">
        <v>4.8828991374636601</v>
      </c>
      <c r="F181" s="2">
        <v>1.0453735033967101E-6</v>
      </c>
      <c r="G181" s="2">
        <v>4.88335347788113E-5</v>
      </c>
      <c r="H181" s="1" t="s">
        <v>1438</v>
      </c>
    </row>
    <row r="182" spans="1:8">
      <c r="A182" s="1" t="s">
        <v>775</v>
      </c>
      <c r="B182" s="1">
        <v>749.65932257821896</v>
      </c>
      <c r="C182" s="1">
        <v>1.3447331059065999</v>
      </c>
      <c r="D182" s="1">
        <v>0.27618258257566802</v>
      </c>
      <c r="E182" s="1">
        <v>4.8690004031596397</v>
      </c>
      <c r="F182" s="2">
        <v>1.1216417897795501E-6</v>
      </c>
      <c r="G182" s="2">
        <v>5.20390806739996E-5</v>
      </c>
      <c r="H182" s="1" t="s">
        <v>1438</v>
      </c>
    </row>
    <row r="183" spans="1:8">
      <c r="A183" s="1" t="s">
        <v>1031</v>
      </c>
      <c r="B183" s="1">
        <v>8.8334555423447298</v>
      </c>
      <c r="C183" s="1">
        <v>4.1179011593772303</v>
      </c>
      <c r="D183" s="1">
        <v>0.84618960051701397</v>
      </c>
      <c r="E183" s="1">
        <v>4.8664048303846297</v>
      </c>
      <c r="F183" s="2">
        <v>1.1364660998862499E-6</v>
      </c>
      <c r="G183" s="2">
        <v>5.24882781970087E-5</v>
      </c>
      <c r="H183" s="1" t="s">
        <v>1438</v>
      </c>
    </row>
    <row r="184" spans="1:8">
      <c r="A184" s="1" t="s">
        <v>1321</v>
      </c>
      <c r="B184" s="1">
        <v>238.16022784810801</v>
      </c>
      <c r="C184" s="1">
        <v>0.83755937945218395</v>
      </c>
      <c r="D184" s="1">
        <v>0.172333894200281</v>
      </c>
      <c r="E184" s="1">
        <v>4.8600966358875404</v>
      </c>
      <c r="F184" s="2">
        <v>1.1732846728242401E-6</v>
      </c>
      <c r="G184" s="2">
        <v>5.3823445642772999E-5</v>
      </c>
      <c r="H184" s="1" t="s">
        <v>1438</v>
      </c>
    </row>
    <row r="185" spans="1:8">
      <c r="A185" s="1" t="s">
        <v>772</v>
      </c>
      <c r="B185" s="1">
        <v>145.99731483594101</v>
      </c>
      <c r="C185" s="1">
        <v>0.76702996874792395</v>
      </c>
      <c r="D185" s="1">
        <v>0.15781601043374299</v>
      </c>
      <c r="E185" s="1">
        <v>4.8602798070982303</v>
      </c>
      <c r="F185" s="2">
        <v>1.1721995746383599E-6</v>
      </c>
      <c r="G185" s="2">
        <v>5.3823445642772999E-5</v>
      </c>
      <c r="H185" s="1" t="s">
        <v>1438</v>
      </c>
    </row>
    <row r="186" spans="1:8">
      <c r="A186" s="1" t="s">
        <v>1128</v>
      </c>
      <c r="B186" s="1">
        <v>105.88127185058499</v>
      </c>
      <c r="C186" s="1">
        <v>1.12596499603386</v>
      </c>
      <c r="D186" s="1">
        <v>0.23210754834078201</v>
      </c>
      <c r="E186" s="1">
        <v>4.8510485939936299</v>
      </c>
      <c r="F186" s="2">
        <v>1.2281044965265E-6</v>
      </c>
      <c r="G186" s="2">
        <v>5.5836359002432198E-5</v>
      </c>
      <c r="H186" s="1" t="s">
        <v>1438</v>
      </c>
    </row>
    <row r="187" spans="1:8">
      <c r="A187" s="1" t="s">
        <v>1412</v>
      </c>
      <c r="B187" s="1">
        <v>336.46125533035098</v>
      </c>
      <c r="C187" s="1">
        <v>0.86727729114357799</v>
      </c>
      <c r="D187" s="1">
        <v>0.17884078414754401</v>
      </c>
      <c r="E187" s="1">
        <v>4.8494379807017296</v>
      </c>
      <c r="F187" s="2">
        <v>1.23811772133195E-6</v>
      </c>
      <c r="G187" s="2">
        <v>5.6166522585045201E-5</v>
      </c>
      <c r="H187" s="1" t="s">
        <v>1438</v>
      </c>
    </row>
    <row r="188" spans="1:8">
      <c r="A188" s="1" t="s">
        <v>774</v>
      </c>
      <c r="B188" s="1">
        <v>103.033310350531</v>
      </c>
      <c r="C188" s="1">
        <v>1.3173229515699101</v>
      </c>
      <c r="D188" s="1">
        <v>0.27176987604661101</v>
      </c>
      <c r="E188" s="1">
        <v>4.8472000308966301</v>
      </c>
      <c r="F188" s="2">
        <v>1.2521615841771301E-6</v>
      </c>
      <c r="G188" s="2">
        <v>5.6552271193344802E-5</v>
      </c>
      <c r="H188" s="1" t="s">
        <v>1438</v>
      </c>
    </row>
    <row r="189" spans="1:8">
      <c r="A189" s="1" t="s">
        <v>637</v>
      </c>
      <c r="B189" s="1">
        <v>93.071379050116505</v>
      </c>
      <c r="C189" s="1">
        <v>1.19707010617057</v>
      </c>
      <c r="D189" s="1">
        <v>0.24718020146273001</v>
      </c>
      <c r="E189" s="1">
        <v>4.8429044846096403</v>
      </c>
      <c r="F189" s="2">
        <v>1.27954806614179E-6</v>
      </c>
      <c r="G189" s="2">
        <v>5.7534568771406202E-5</v>
      </c>
      <c r="H189" s="1" t="s">
        <v>1438</v>
      </c>
    </row>
    <row r="190" spans="1:8">
      <c r="A190" s="1" t="s">
        <v>814</v>
      </c>
      <c r="B190" s="1">
        <v>692.55786283239502</v>
      </c>
      <c r="C190" s="1">
        <v>1.0331175179080101</v>
      </c>
      <c r="D190" s="1">
        <v>0.213368366945452</v>
      </c>
      <c r="E190" s="1">
        <v>4.8419432210030102</v>
      </c>
      <c r="F190" s="2">
        <v>1.28575507479416E-6</v>
      </c>
      <c r="G190" s="2">
        <v>5.7686602410654898E-5</v>
      </c>
      <c r="H190" s="1" t="s">
        <v>1438</v>
      </c>
    </row>
    <row r="191" spans="1:8">
      <c r="A191" s="1" t="s">
        <v>433</v>
      </c>
      <c r="B191" s="1">
        <v>349.54942506935902</v>
      </c>
      <c r="C191" s="1">
        <v>1.17591978955334</v>
      </c>
      <c r="D191" s="1">
        <v>0.24293700248423</v>
      </c>
      <c r="E191" s="1">
        <v>4.8404309657590101</v>
      </c>
      <c r="F191" s="2">
        <v>1.29557857192653E-6</v>
      </c>
      <c r="G191" s="2">
        <v>5.7999870542342401E-5</v>
      </c>
      <c r="H191" s="1" t="s">
        <v>1438</v>
      </c>
    </row>
    <row r="192" spans="1:8">
      <c r="A192" s="1" t="s">
        <v>1226</v>
      </c>
      <c r="B192" s="1">
        <v>4.9143224706664803</v>
      </c>
      <c r="C192" s="1">
        <v>5.4203855351282302</v>
      </c>
      <c r="D192" s="1">
        <v>1.1229599288279</v>
      </c>
      <c r="E192" s="1">
        <v>4.8268735116717902</v>
      </c>
      <c r="F192" s="2">
        <v>1.3869314698235701E-6</v>
      </c>
      <c r="G192" s="2">
        <v>6.1150797030191096E-5</v>
      </c>
      <c r="H192" s="1" t="s">
        <v>1438</v>
      </c>
    </row>
    <row r="193" spans="1:8">
      <c r="A193" s="1" t="s">
        <v>997</v>
      </c>
      <c r="B193" s="1">
        <v>19.818559019761398</v>
      </c>
      <c r="C193" s="1">
        <v>2.30285229716175</v>
      </c>
      <c r="D193" s="1">
        <v>0.47721965799914801</v>
      </c>
      <c r="E193" s="1">
        <v>4.8255604281202098</v>
      </c>
      <c r="F193" s="2">
        <v>1.39610125550214E-6</v>
      </c>
      <c r="G193" s="2">
        <v>6.1271811922240205E-5</v>
      </c>
      <c r="H193" s="1" t="s">
        <v>1438</v>
      </c>
    </row>
    <row r="194" spans="1:8">
      <c r="A194" s="1" t="s">
        <v>737</v>
      </c>
      <c r="B194" s="1">
        <v>160.09539594070799</v>
      </c>
      <c r="C194" s="1">
        <v>2.2645395470665699</v>
      </c>
      <c r="D194" s="1">
        <v>0.46984270377390402</v>
      </c>
      <c r="E194" s="1">
        <v>4.8197822992188</v>
      </c>
      <c r="F194" s="2">
        <v>1.43714960132988E-6</v>
      </c>
      <c r="G194" s="2">
        <v>6.2554311218653006E-5</v>
      </c>
      <c r="H194" s="1" t="s">
        <v>1438</v>
      </c>
    </row>
    <row r="195" spans="1:8">
      <c r="A195" s="1" t="s">
        <v>852</v>
      </c>
      <c r="B195" s="1">
        <v>2447.7832877819501</v>
      </c>
      <c r="C195" s="1">
        <v>1.0036926309735299</v>
      </c>
      <c r="D195" s="1">
        <v>0.20822724144885901</v>
      </c>
      <c r="E195" s="1">
        <v>4.82017926179961</v>
      </c>
      <c r="F195" s="2">
        <v>1.43429281100265E-6</v>
      </c>
      <c r="G195" s="2">
        <v>6.2554311218653006E-5</v>
      </c>
      <c r="H195" s="1" t="s">
        <v>1438</v>
      </c>
    </row>
    <row r="196" spans="1:8">
      <c r="A196" s="1" t="s">
        <v>359</v>
      </c>
      <c r="B196" s="1">
        <v>255.51188391925001</v>
      </c>
      <c r="C196" s="1">
        <v>0.85767483387477605</v>
      </c>
      <c r="D196" s="1">
        <v>0.17813909635112399</v>
      </c>
      <c r="E196" s="1">
        <v>4.8146355934367202</v>
      </c>
      <c r="F196" s="2">
        <v>1.47468744365927E-6</v>
      </c>
      <c r="G196" s="2">
        <v>6.3780231938263601E-5</v>
      </c>
      <c r="H196" s="1" t="s">
        <v>1438</v>
      </c>
    </row>
    <row r="197" spans="1:8">
      <c r="A197" s="1" t="s">
        <v>376</v>
      </c>
      <c r="B197" s="1">
        <v>77.831604782988407</v>
      </c>
      <c r="C197" s="1">
        <v>0.85557909471766402</v>
      </c>
      <c r="D197" s="1">
        <v>0.177791581453556</v>
      </c>
      <c r="E197" s="1">
        <v>4.8122587567014001</v>
      </c>
      <c r="F197" s="2">
        <v>1.4923396021673201E-6</v>
      </c>
      <c r="G197" s="2">
        <v>6.4271351558320102E-5</v>
      </c>
      <c r="H197" s="1" t="s">
        <v>1438</v>
      </c>
    </row>
    <row r="198" spans="1:8">
      <c r="A198" s="1" t="s">
        <v>839</v>
      </c>
      <c r="B198" s="1">
        <v>60.340293445619999</v>
      </c>
      <c r="C198" s="1">
        <v>1.3968870005933001</v>
      </c>
      <c r="D198" s="1">
        <v>0.29043730720188299</v>
      </c>
      <c r="E198" s="1">
        <v>4.8095990630512304</v>
      </c>
      <c r="F198" s="2">
        <v>1.51233332151546E-6</v>
      </c>
      <c r="G198" s="2">
        <v>6.4995310369298198E-5</v>
      </c>
      <c r="H198" s="1" t="s">
        <v>1438</v>
      </c>
    </row>
    <row r="199" spans="1:8">
      <c r="A199" s="1" t="s">
        <v>611</v>
      </c>
      <c r="B199" s="1">
        <v>223.611311092097</v>
      </c>
      <c r="C199" s="1">
        <v>1.2394920333475401</v>
      </c>
      <c r="D199" s="1">
        <v>0.258475190322979</v>
      </c>
      <c r="E199" s="1">
        <v>4.7954004088312301</v>
      </c>
      <c r="F199" s="2">
        <v>1.6235021325122001E-6</v>
      </c>
      <c r="G199" s="2">
        <v>6.8617334437068395E-5</v>
      </c>
      <c r="H199" s="1" t="s">
        <v>1438</v>
      </c>
    </row>
    <row r="200" spans="1:8">
      <c r="A200" s="1" t="s">
        <v>538</v>
      </c>
      <c r="B200" s="1">
        <v>41.487506875302898</v>
      </c>
      <c r="C200" s="1">
        <v>1.25532139453882</v>
      </c>
      <c r="D200" s="1">
        <v>0.26201609030803202</v>
      </c>
      <c r="E200" s="1">
        <v>4.7910088005016496</v>
      </c>
      <c r="F200" s="2">
        <v>1.6594484697840199E-6</v>
      </c>
      <c r="G200" s="2">
        <v>6.9560536061952604E-5</v>
      </c>
      <c r="H200" s="1" t="s">
        <v>1438</v>
      </c>
    </row>
    <row r="201" spans="1:8">
      <c r="A201" s="1" t="s">
        <v>741</v>
      </c>
      <c r="B201" s="1">
        <v>161.48918242154599</v>
      </c>
      <c r="C201" s="1">
        <v>1.2194312948221799</v>
      </c>
      <c r="D201" s="1">
        <v>0.25467139511892101</v>
      </c>
      <c r="E201" s="1">
        <v>4.7882538761479596</v>
      </c>
      <c r="F201" s="2">
        <v>1.6823873190925001E-6</v>
      </c>
      <c r="G201" s="2">
        <v>7.0233649758597895E-5</v>
      </c>
      <c r="H201" s="1" t="s">
        <v>1438</v>
      </c>
    </row>
    <row r="202" spans="1:8">
      <c r="A202" s="1" t="s">
        <v>1035</v>
      </c>
      <c r="B202" s="1">
        <v>330.38611771795303</v>
      </c>
      <c r="C202" s="1">
        <v>1.08123805041367</v>
      </c>
      <c r="D202" s="1">
        <v>0.22678421620676001</v>
      </c>
      <c r="E202" s="1">
        <v>4.76769533832063</v>
      </c>
      <c r="F202" s="2">
        <v>1.86345289005255E-6</v>
      </c>
      <c r="G202" s="2">
        <v>7.6827266178548605E-5</v>
      </c>
      <c r="H202" s="1" t="s">
        <v>1438</v>
      </c>
    </row>
    <row r="203" spans="1:8">
      <c r="A203" s="1" t="s">
        <v>713</v>
      </c>
      <c r="B203" s="1">
        <v>40.567936087741202</v>
      </c>
      <c r="C203" s="1">
        <v>1.4021120884250899</v>
      </c>
      <c r="D203" s="1">
        <v>0.29413245401336102</v>
      </c>
      <c r="E203" s="1">
        <v>4.7669411154520303</v>
      </c>
      <c r="F203" s="2">
        <v>1.87043946755847E-6</v>
      </c>
      <c r="G203" s="2">
        <v>7.6827266178548605E-5</v>
      </c>
      <c r="H203" s="1" t="s">
        <v>1438</v>
      </c>
    </row>
    <row r="204" spans="1:8">
      <c r="A204" s="1" t="s">
        <v>40</v>
      </c>
      <c r="B204" s="1">
        <v>422.64065223305602</v>
      </c>
      <c r="C204" s="1">
        <v>0.78083233028063004</v>
      </c>
      <c r="D204" s="1">
        <v>0.164160880796311</v>
      </c>
      <c r="E204" s="1">
        <v>4.7565067054524404</v>
      </c>
      <c r="F204" s="2">
        <v>1.9697169940925299E-6</v>
      </c>
      <c r="G204" s="2">
        <v>8.0419605434809807E-5</v>
      </c>
      <c r="H204" s="1" t="s">
        <v>1438</v>
      </c>
    </row>
    <row r="205" spans="1:8">
      <c r="A205" s="1" t="s">
        <v>128</v>
      </c>
      <c r="B205" s="1">
        <v>1219.04022200541</v>
      </c>
      <c r="C205" s="1">
        <v>0.81134347515883598</v>
      </c>
      <c r="D205" s="1">
        <v>0.17061695703483301</v>
      </c>
      <c r="E205" s="1">
        <v>4.7553507532852803</v>
      </c>
      <c r="F205" s="2">
        <v>1.98102166235592E-6</v>
      </c>
      <c r="G205" s="2">
        <v>8.0719713004657998E-5</v>
      </c>
      <c r="H205" s="1" t="s">
        <v>1438</v>
      </c>
    </row>
    <row r="206" spans="1:8">
      <c r="A206" s="1" t="s">
        <v>166</v>
      </c>
      <c r="B206" s="1">
        <v>254.05690819180299</v>
      </c>
      <c r="C206" s="1">
        <v>0.616760405809886</v>
      </c>
      <c r="D206" s="1">
        <v>0.12988842967266001</v>
      </c>
      <c r="E206" s="1">
        <v>4.7483860368796798</v>
      </c>
      <c r="F206" s="2">
        <v>2.0504637468617998E-6</v>
      </c>
      <c r="G206" s="2">
        <v>8.3051918508802994E-5</v>
      </c>
      <c r="H206" s="1" t="s">
        <v>1438</v>
      </c>
    </row>
    <row r="207" spans="1:8">
      <c r="A207" s="1" t="s">
        <v>574</v>
      </c>
      <c r="B207" s="1">
        <v>721.07688732951101</v>
      </c>
      <c r="C207" s="1">
        <v>1.0159060555684101</v>
      </c>
      <c r="D207" s="1">
        <v>0.21491677545337701</v>
      </c>
      <c r="E207" s="1">
        <v>4.7269742132753896</v>
      </c>
      <c r="F207" s="2">
        <v>2.2789019260323798E-6</v>
      </c>
      <c r="G207" s="2">
        <v>9.1758390370857897E-5</v>
      </c>
      <c r="H207" s="1" t="s">
        <v>1438</v>
      </c>
    </row>
    <row r="208" spans="1:8">
      <c r="A208" s="1" t="s">
        <v>451</v>
      </c>
      <c r="B208" s="1">
        <v>123.435624703074</v>
      </c>
      <c r="C208" s="1">
        <v>1.09173533430536</v>
      </c>
      <c r="D208" s="1">
        <v>0.23114455437211601</v>
      </c>
      <c r="E208" s="1">
        <v>4.7231713386930601</v>
      </c>
      <c r="F208" s="2">
        <v>2.3219506649342699E-6</v>
      </c>
      <c r="G208" s="2">
        <v>9.3307678885764302E-5</v>
      </c>
      <c r="H208" s="1" t="s">
        <v>1438</v>
      </c>
    </row>
    <row r="209" spans="1:8">
      <c r="A209" s="1" t="s">
        <v>296</v>
      </c>
      <c r="B209" s="1">
        <v>55.323569573967298</v>
      </c>
      <c r="C209" s="1">
        <v>0.93829036459733595</v>
      </c>
      <c r="D209" s="1">
        <v>0.19892675661949599</v>
      </c>
      <c r="E209" s="1">
        <v>4.7167629963026103</v>
      </c>
      <c r="F209" s="2">
        <v>2.3962655465985698E-6</v>
      </c>
      <c r="G209" s="2">
        <v>9.5355487072637795E-5</v>
      </c>
      <c r="H209" s="1" t="s">
        <v>1438</v>
      </c>
    </row>
    <row r="210" spans="1:8">
      <c r="A210" s="1" t="s">
        <v>1338</v>
      </c>
      <c r="B210" s="1">
        <v>34.876219665091298</v>
      </c>
      <c r="C210" s="1">
        <v>2.5206583183325102</v>
      </c>
      <c r="D210" s="1">
        <v>0.53468106567983398</v>
      </c>
      <c r="E210" s="1">
        <v>4.7143212657578504</v>
      </c>
      <c r="F210" s="2">
        <v>2.4251777194863302E-6</v>
      </c>
      <c r="G210" s="2">
        <v>9.6086866844949297E-5</v>
      </c>
      <c r="H210" s="1" t="s">
        <v>1438</v>
      </c>
    </row>
    <row r="211" spans="1:8">
      <c r="A211" s="1" t="s">
        <v>510</v>
      </c>
      <c r="B211" s="1">
        <v>814.89147239246597</v>
      </c>
      <c r="C211" s="1">
        <v>0.84401571175735701</v>
      </c>
      <c r="D211" s="1">
        <v>0.179092759719197</v>
      </c>
      <c r="E211" s="1">
        <v>4.7127293871662097</v>
      </c>
      <c r="F211" s="2">
        <v>2.4442069409022599E-6</v>
      </c>
      <c r="G211" s="2">
        <v>9.6487953683263897E-5</v>
      </c>
      <c r="H211" s="1" t="s">
        <v>1438</v>
      </c>
    </row>
    <row r="212" spans="1:8">
      <c r="A212" s="1" t="s">
        <v>771</v>
      </c>
      <c r="B212" s="1">
        <v>101.65499986144999</v>
      </c>
      <c r="C212" s="1">
        <v>0.98512342634286598</v>
      </c>
      <c r="D212" s="1">
        <v>0.20906734557303999</v>
      </c>
      <c r="E212" s="1">
        <v>4.7119908833333302</v>
      </c>
      <c r="F212" s="2">
        <v>2.45308356821857E-6</v>
      </c>
      <c r="G212" s="2">
        <v>9.6487953683263897E-5</v>
      </c>
      <c r="H212" s="1" t="s">
        <v>1438</v>
      </c>
    </row>
    <row r="213" spans="1:8">
      <c r="A213" s="1" t="s">
        <v>982</v>
      </c>
      <c r="B213" s="1">
        <v>19.673478787635599</v>
      </c>
      <c r="C213" s="1">
        <v>1.5448928270242299</v>
      </c>
      <c r="D213" s="1">
        <v>0.32786058295443399</v>
      </c>
      <c r="E213" s="1">
        <v>4.7120419694944999</v>
      </c>
      <c r="F213" s="2">
        <v>2.4524685305915701E-6</v>
      </c>
      <c r="G213" s="2">
        <v>9.6487953683263897E-5</v>
      </c>
      <c r="H213" s="1" t="s">
        <v>1438</v>
      </c>
    </row>
    <row r="214" spans="1:8">
      <c r="A214" s="1" t="s">
        <v>448</v>
      </c>
      <c r="B214" s="1">
        <v>263.991616813392</v>
      </c>
      <c r="C214" s="1">
        <v>1.67801512830999</v>
      </c>
      <c r="D214" s="1">
        <v>0.35640181673292698</v>
      </c>
      <c r="E214" s="1">
        <v>4.7082114891895301</v>
      </c>
      <c r="F214" s="2">
        <v>2.49899751575093E-6</v>
      </c>
      <c r="G214" s="2">
        <v>9.7916574446333006E-5</v>
      </c>
      <c r="H214" s="1" t="s">
        <v>1438</v>
      </c>
    </row>
    <row r="215" spans="1:8">
      <c r="A215" s="1" t="s">
        <v>261</v>
      </c>
      <c r="B215" s="1">
        <v>5.5556215776736799</v>
      </c>
      <c r="C215" s="1">
        <v>5.0746309927572097</v>
      </c>
      <c r="D215" s="1">
        <v>1.0802478192401599</v>
      </c>
      <c r="E215" s="1">
        <v>4.6976544662933604</v>
      </c>
      <c r="F215" s="2">
        <v>2.6316614721815202E-6</v>
      </c>
      <c r="G215" s="1">
        <v>1.02524307811285E-4</v>
      </c>
      <c r="H215" s="1" t="s">
        <v>1438</v>
      </c>
    </row>
    <row r="216" spans="1:8">
      <c r="A216" s="1" t="s">
        <v>494</v>
      </c>
      <c r="B216" s="1">
        <v>89.590887575454602</v>
      </c>
      <c r="C216" s="1">
        <v>1.8086473396163301</v>
      </c>
      <c r="D216" s="1">
        <v>0.38505729753907603</v>
      </c>
      <c r="E216" s="1">
        <v>4.6970862548911603</v>
      </c>
      <c r="F216" s="2">
        <v>2.6389902853891899E-6</v>
      </c>
      <c r="G216" s="1">
        <v>1.0261399559225699E-4</v>
      </c>
      <c r="H216" s="1" t="s">
        <v>1438</v>
      </c>
    </row>
    <row r="217" spans="1:8">
      <c r="A217" s="1" t="s">
        <v>1245</v>
      </c>
      <c r="B217" s="1">
        <v>34.871250866253597</v>
      </c>
      <c r="C217" s="1">
        <v>1.16889091594445</v>
      </c>
      <c r="D217" s="1">
        <v>0.24903672558505</v>
      </c>
      <c r="E217" s="1">
        <v>4.6936487507954103</v>
      </c>
      <c r="F217" s="2">
        <v>2.68374680969598E-6</v>
      </c>
      <c r="G217" s="1">
        <v>1.04155907553486E-4</v>
      </c>
      <c r="H217" s="1" t="s">
        <v>1438</v>
      </c>
    </row>
    <row r="218" spans="1:8">
      <c r="A218" s="1" t="s">
        <v>119</v>
      </c>
      <c r="B218" s="1">
        <v>95.081315214640796</v>
      </c>
      <c r="C218" s="1">
        <v>0.69521502745055896</v>
      </c>
      <c r="D218" s="1">
        <v>0.148304916693134</v>
      </c>
      <c r="E218" s="1">
        <v>4.68774092560309</v>
      </c>
      <c r="F218" s="2">
        <v>2.76237407230765E-6</v>
      </c>
      <c r="G218" s="1">
        <v>1.0700399300206499E-4</v>
      </c>
      <c r="H218" s="1" t="s">
        <v>1438</v>
      </c>
    </row>
    <row r="219" spans="1:8">
      <c r="A219" s="1" t="s">
        <v>1215</v>
      </c>
      <c r="B219" s="1">
        <v>3.7518823843698201</v>
      </c>
      <c r="C219" s="1">
        <v>4.5255032911405904</v>
      </c>
      <c r="D219" s="1">
        <v>0.96582792248926597</v>
      </c>
      <c r="E219" s="1">
        <v>4.6856206843521697</v>
      </c>
      <c r="F219" s="2">
        <v>2.7911277169158599E-6</v>
      </c>
      <c r="G219" s="1">
        <v>1.07895661719955E-4</v>
      </c>
      <c r="H219" s="1" t="s">
        <v>1438</v>
      </c>
    </row>
    <row r="220" spans="1:8">
      <c r="A220" s="1" t="s">
        <v>620</v>
      </c>
      <c r="B220" s="1">
        <v>44.332104940378798</v>
      </c>
      <c r="C220" s="1">
        <v>1.22097848399114</v>
      </c>
      <c r="D220" s="1">
        <v>0.26075864129558601</v>
      </c>
      <c r="E220" s="1">
        <v>4.6824085212466198</v>
      </c>
      <c r="F220" s="2">
        <v>2.8352372700336E-6</v>
      </c>
      <c r="G220" s="1">
        <v>1.08794236147492E-4</v>
      </c>
      <c r="H220" s="1" t="s">
        <v>1438</v>
      </c>
    </row>
    <row r="221" spans="1:8">
      <c r="A221" s="1" t="s">
        <v>1007</v>
      </c>
      <c r="B221" s="1">
        <v>17.003490035108999</v>
      </c>
      <c r="C221" s="1">
        <v>2.2766664036552302</v>
      </c>
      <c r="D221" s="1">
        <v>0.48637188918832402</v>
      </c>
      <c r="E221" s="1">
        <v>4.6809169161783197</v>
      </c>
      <c r="F221" s="2">
        <v>2.8559467384230701E-6</v>
      </c>
      <c r="G221" s="1">
        <v>1.09383295906508E-4</v>
      </c>
      <c r="H221" s="1" t="s">
        <v>1438</v>
      </c>
    </row>
    <row r="222" spans="1:8">
      <c r="A222" s="1" t="s">
        <v>1184</v>
      </c>
      <c r="B222" s="1">
        <v>46.458017660132903</v>
      </c>
      <c r="C222" s="1">
        <v>0.99341229987467405</v>
      </c>
      <c r="D222" s="1">
        <v>0.212268989296786</v>
      </c>
      <c r="E222" s="1">
        <v>4.67996904854399</v>
      </c>
      <c r="F222" s="2">
        <v>2.8691822874753602E-6</v>
      </c>
      <c r="G222" s="1">
        <v>1.09684432989742E-4</v>
      </c>
      <c r="H222" s="1" t="s">
        <v>1438</v>
      </c>
    </row>
    <row r="223" spans="1:8">
      <c r="A223" s="1" t="s">
        <v>1312</v>
      </c>
      <c r="B223" s="1">
        <v>89.884057336613594</v>
      </c>
      <c r="C223" s="1">
        <v>0.91794080361711805</v>
      </c>
      <c r="D223" s="1">
        <v>0.19716543669258901</v>
      </c>
      <c r="E223" s="1">
        <v>4.6556882332694398</v>
      </c>
      <c r="F223" s="2">
        <v>3.2290024081551E-6</v>
      </c>
      <c r="G223" s="1">
        <v>1.21617813948484E-4</v>
      </c>
      <c r="H223" s="1" t="s">
        <v>1438</v>
      </c>
    </row>
    <row r="224" spans="1:8">
      <c r="A224" s="1" t="s">
        <v>211</v>
      </c>
      <c r="B224" s="1">
        <v>11.7131727924112</v>
      </c>
      <c r="C224" s="1">
        <v>1.9796654818759301</v>
      </c>
      <c r="D224" s="1">
        <v>0.42597337226945597</v>
      </c>
      <c r="E224" s="1">
        <v>4.6473925619549199</v>
      </c>
      <c r="F224" s="2">
        <v>3.3615707359545701E-6</v>
      </c>
      <c r="G224" s="1">
        <v>1.26145413609883E-4</v>
      </c>
      <c r="H224" s="1" t="s">
        <v>1438</v>
      </c>
    </row>
    <row r="225" spans="1:8">
      <c r="A225" s="1" t="s">
        <v>1126</v>
      </c>
      <c r="B225" s="1">
        <v>21.845323285895098</v>
      </c>
      <c r="C225" s="1">
        <v>1.8428684067958601</v>
      </c>
      <c r="D225" s="1">
        <v>0.39663147022933998</v>
      </c>
      <c r="E225" s="1">
        <v>4.6462990083219502</v>
      </c>
      <c r="F225" s="2">
        <v>3.3794307607362901E-6</v>
      </c>
      <c r="G225" s="1">
        <v>1.26582934953524E-4</v>
      </c>
      <c r="H225" s="1" t="s">
        <v>1438</v>
      </c>
    </row>
    <row r="226" spans="1:8">
      <c r="A226" s="1" t="s">
        <v>610</v>
      </c>
      <c r="B226" s="1">
        <v>414.42707811843201</v>
      </c>
      <c r="C226" s="1">
        <v>0.79527171842901201</v>
      </c>
      <c r="D226" s="1">
        <v>0.171318768944801</v>
      </c>
      <c r="E226" s="1">
        <v>4.6420583297866802</v>
      </c>
      <c r="F226" s="2">
        <v>3.4495544134192801E-6</v>
      </c>
      <c r="G226" s="1">
        <v>1.2853325793383299E-4</v>
      </c>
      <c r="H226" s="1" t="s">
        <v>1438</v>
      </c>
    </row>
    <row r="227" spans="1:8">
      <c r="A227" s="1" t="s">
        <v>79</v>
      </c>
      <c r="B227" s="1">
        <v>349.63438159551401</v>
      </c>
      <c r="C227" s="1">
        <v>0.83342176985774996</v>
      </c>
      <c r="D227" s="1">
        <v>0.17953609030739401</v>
      </c>
      <c r="E227" s="1">
        <v>4.64208487792511</v>
      </c>
      <c r="F227" s="2">
        <v>3.4491111055701498E-6</v>
      </c>
      <c r="G227" s="1">
        <v>1.2853325793383299E-4</v>
      </c>
      <c r="H227" s="1" t="s">
        <v>1438</v>
      </c>
    </row>
    <row r="228" spans="1:8">
      <c r="A228" s="1" t="s">
        <v>10</v>
      </c>
      <c r="B228" s="1">
        <v>189.30547455090701</v>
      </c>
      <c r="C228" s="1">
        <v>1.48955822864664</v>
      </c>
      <c r="D228" s="1">
        <v>0.32095312506897</v>
      </c>
      <c r="E228" s="1">
        <v>4.6410460353877196</v>
      </c>
      <c r="F228" s="2">
        <v>3.4664987929424E-6</v>
      </c>
      <c r="G228" s="1">
        <v>1.2884850962022201E-4</v>
      </c>
      <c r="H228" s="1" t="s">
        <v>1438</v>
      </c>
    </row>
    <row r="229" spans="1:8">
      <c r="A229" s="1" t="s">
        <v>387</v>
      </c>
      <c r="B229" s="1">
        <v>4.2649093433171199</v>
      </c>
      <c r="C229" s="1">
        <v>5.2193823266698898</v>
      </c>
      <c r="D229" s="1">
        <v>1.12506801772733</v>
      </c>
      <c r="E229" s="1">
        <v>4.63917047185575</v>
      </c>
      <c r="F229" s="2">
        <v>3.4981042272171202E-6</v>
      </c>
      <c r="G229" s="1">
        <v>1.29294769670488E-4</v>
      </c>
      <c r="H229" s="1" t="s">
        <v>1438</v>
      </c>
    </row>
    <row r="230" spans="1:8">
      <c r="A230" s="1" t="s">
        <v>334</v>
      </c>
      <c r="B230" s="1">
        <v>1022.5587294941899</v>
      </c>
      <c r="C230" s="1">
        <v>0.625932051568034</v>
      </c>
      <c r="D230" s="1">
        <v>0.13502182030359899</v>
      </c>
      <c r="E230" s="1">
        <v>4.6357844247738198</v>
      </c>
      <c r="F230" s="2">
        <v>3.5558640628116702E-6</v>
      </c>
      <c r="G230" s="1">
        <v>1.3102781404013999E-4</v>
      </c>
      <c r="H230" s="1" t="s">
        <v>1438</v>
      </c>
    </row>
    <row r="231" spans="1:8">
      <c r="A231" s="1" t="s">
        <v>757</v>
      </c>
      <c r="B231" s="1">
        <v>255.878809489113</v>
      </c>
      <c r="C231" s="1">
        <v>1.00873752108031</v>
      </c>
      <c r="D231" s="1">
        <v>0.217669488949914</v>
      </c>
      <c r="E231" s="1">
        <v>4.6342623669798098</v>
      </c>
      <c r="F231" s="2">
        <v>3.5821244988527802E-6</v>
      </c>
      <c r="G231" s="1">
        <v>1.31520664603562E-4</v>
      </c>
      <c r="H231" s="1" t="s">
        <v>1438</v>
      </c>
    </row>
    <row r="232" spans="1:8">
      <c r="A232" s="1" t="s">
        <v>313</v>
      </c>
      <c r="B232" s="1">
        <v>242.55127694807001</v>
      </c>
      <c r="C232" s="1">
        <v>0.73222254788416297</v>
      </c>
      <c r="D232" s="1">
        <v>0.15857276966733999</v>
      </c>
      <c r="E232" s="1">
        <v>4.6175806187925499</v>
      </c>
      <c r="F232" s="2">
        <v>3.8823987084486804E-6</v>
      </c>
      <c r="G232" s="1">
        <v>1.4052355892601301E-4</v>
      </c>
      <c r="H232" s="1" t="s">
        <v>1438</v>
      </c>
    </row>
    <row r="233" spans="1:8">
      <c r="A233" s="1" t="s">
        <v>840</v>
      </c>
      <c r="B233" s="1">
        <v>83.793491818760899</v>
      </c>
      <c r="C233" s="1">
        <v>1.1171167684577601</v>
      </c>
      <c r="D233" s="1">
        <v>0.24195480837604899</v>
      </c>
      <c r="E233" s="1">
        <v>4.6170471913975097</v>
      </c>
      <c r="F233" s="2">
        <v>3.8923877963554696E-6</v>
      </c>
      <c r="G233" s="1">
        <v>1.4063576013239099E-4</v>
      </c>
      <c r="H233" s="1" t="s">
        <v>1438</v>
      </c>
    </row>
    <row r="234" spans="1:8">
      <c r="A234" s="1" t="s">
        <v>945</v>
      </c>
      <c r="B234" s="1">
        <v>54.207729267698802</v>
      </c>
      <c r="C234" s="1">
        <v>1.32093603996729</v>
      </c>
      <c r="D234" s="1">
        <v>0.28616630465383602</v>
      </c>
      <c r="E234" s="1">
        <v>4.6159733640380098</v>
      </c>
      <c r="F234" s="2">
        <v>3.9125713045901098E-6</v>
      </c>
      <c r="G234" s="1">
        <v>1.41115248430923E-4</v>
      </c>
      <c r="H234" s="1" t="s">
        <v>1438</v>
      </c>
    </row>
    <row r="235" spans="1:8">
      <c r="A235" s="1" t="s">
        <v>926</v>
      </c>
      <c r="B235" s="1">
        <v>32.7812506546097</v>
      </c>
      <c r="C235" s="1">
        <v>1.2232181978439101</v>
      </c>
      <c r="D235" s="1">
        <v>0.26504373228011202</v>
      </c>
      <c r="E235" s="1">
        <v>4.6151561001682202</v>
      </c>
      <c r="F235" s="2">
        <v>3.92799966822725E-6</v>
      </c>
      <c r="G235" s="1">
        <v>1.4129274023920701E-4</v>
      </c>
      <c r="H235" s="1" t="s">
        <v>1438</v>
      </c>
    </row>
    <row r="236" spans="1:8">
      <c r="A236" s="1" t="s">
        <v>315</v>
      </c>
      <c r="B236" s="1">
        <v>77.607817282179397</v>
      </c>
      <c r="C236" s="1">
        <v>1.16910750507129</v>
      </c>
      <c r="D236" s="1">
        <v>0.253413769330122</v>
      </c>
      <c r="E236" s="1">
        <v>4.6134332327786503</v>
      </c>
      <c r="F236" s="2">
        <v>3.9607153350263498E-6</v>
      </c>
      <c r="G236" s="1">
        <v>1.4209849358387999E-4</v>
      </c>
      <c r="H236" s="1" t="s">
        <v>1438</v>
      </c>
    </row>
    <row r="237" spans="1:8">
      <c r="A237" s="1" t="s">
        <v>524</v>
      </c>
      <c r="B237" s="1">
        <v>599.31904920534498</v>
      </c>
      <c r="C237" s="1">
        <v>1.0676853827403801</v>
      </c>
      <c r="D237" s="1">
        <v>0.23168295812190501</v>
      </c>
      <c r="E237" s="1">
        <v>4.6083898073271303</v>
      </c>
      <c r="F237" s="2">
        <v>4.0579934129173699E-6</v>
      </c>
      <c r="G237" s="1">
        <v>1.45078594625736E-4</v>
      </c>
      <c r="H237" s="1" t="s">
        <v>1438</v>
      </c>
    </row>
    <row r="238" spans="1:8">
      <c r="A238" s="1" t="s">
        <v>413</v>
      </c>
      <c r="B238" s="1">
        <v>505.40500165281202</v>
      </c>
      <c r="C238" s="1">
        <v>0.66549125954287103</v>
      </c>
      <c r="D238" s="1">
        <v>0.14450194408767</v>
      </c>
      <c r="E238" s="1">
        <v>4.6054138838375502</v>
      </c>
      <c r="F238" s="2">
        <v>4.1164631185675999E-6</v>
      </c>
      <c r="G238" s="1">
        <v>1.4691167500426399E-4</v>
      </c>
      <c r="H238" s="1" t="s">
        <v>1438</v>
      </c>
    </row>
    <row r="239" spans="1:8">
      <c r="A239" s="1" t="s">
        <v>886</v>
      </c>
      <c r="B239" s="1">
        <v>25.6312964027913</v>
      </c>
      <c r="C239" s="1">
        <v>1.4730293158168399</v>
      </c>
      <c r="D239" s="1">
        <v>0.32088656397234999</v>
      </c>
      <c r="E239" s="1">
        <v>4.5904985786309203</v>
      </c>
      <c r="F239" s="2">
        <v>4.4218846895944899E-6</v>
      </c>
      <c r="G239" s="1">
        <v>1.55653461156937E-4</v>
      </c>
      <c r="H239" s="1" t="s">
        <v>1438</v>
      </c>
    </row>
    <row r="240" spans="1:8">
      <c r="A240" s="1" t="s">
        <v>273</v>
      </c>
      <c r="B240" s="1">
        <v>57.403905074249103</v>
      </c>
      <c r="C240" s="1">
        <v>1.0164154199182001</v>
      </c>
      <c r="D240" s="1">
        <v>0.221849719501789</v>
      </c>
      <c r="E240" s="1">
        <v>4.5815492676789402</v>
      </c>
      <c r="F240" s="2">
        <v>4.6154383677143002E-6</v>
      </c>
      <c r="G240" s="1">
        <v>1.6078423009986299E-4</v>
      </c>
      <c r="H240" s="1" t="s">
        <v>1438</v>
      </c>
    </row>
    <row r="241" spans="1:8">
      <c r="A241" s="1" t="s">
        <v>642</v>
      </c>
      <c r="B241" s="1">
        <v>44.1771210971323</v>
      </c>
      <c r="C241" s="1">
        <v>1.3180115763414899</v>
      </c>
      <c r="D241" s="1">
        <v>0.28774434696805301</v>
      </c>
      <c r="E241" s="1">
        <v>4.5804951173821804</v>
      </c>
      <c r="F241" s="2">
        <v>4.6387644699918401E-6</v>
      </c>
      <c r="G241" s="1">
        <v>1.6132152962591701E-4</v>
      </c>
      <c r="H241" s="1" t="s">
        <v>1438</v>
      </c>
    </row>
    <row r="242" spans="1:8">
      <c r="A242" s="1" t="s">
        <v>1260</v>
      </c>
      <c r="B242" s="1">
        <v>39.934886697824098</v>
      </c>
      <c r="C242" s="1">
        <v>1.62929851030242</v>
      </c>
      <c r="D242" s="1">
        <v>0.35642123809348297</v>
      </c>
      <c r="E242" s="1">
        <v>4.5712722367994303</v>
      </c>
      <c r="F242" s="2">
        <v>4.8477200251630296E-6</v>
      </c>
      <c r="G242" s="1">
        <v>1.6716445370553701E-4</v>
      </c>
      <c r="H242" s="1" t="s">
        <v>1438</v>
      </c>
    </row>
    <row r="243" spans="1:8">
      <c r="A243" s="1" t="s">
        <v>627</v>
      </c>
      <c r="B243" s="1">
        <v>203.519085823512</v>
      </c>
      <c r="C243" s="1">
        <v>0.731867946528164</v>
      </c>
      <c r="D243" s="1">
        <v>0.16011473989498601</v>
      </c>
      <c r="E243" s="1">
        <v>4.5708967644588601</v>
      </c>
      <c r="F243" s="2">
        <v>4.8564149725382897E-6</v>
      </c>
      <c r="G243" s="1">
        <v>1.67181880690382E-4</v>
      </c>
      <c r="H243" s="1" t="s">
        <v>1438</v>
      </c>
    </row>
    <row r="244" spans="1:8">
      <c r="A244" s="1" t="s">
        <v>489</v>
      </c>
      <c r="B244" s="1">
        <v>68.923939478461307</v>
      </c>
      <c r="C244" s="1">
        <v>1.4661418124007699</v>
      </c>
      <c r="D244" s="1">
        <v>0.32101802997191098</v>
      </c>
      <c r="E244" s="1">
        <v>4.5671634472651004</v>
      </c>
      <c r="F244" s="2">
        <v>4.94368524300754E-6</v>
      </c>
      <c r="G244" s="1">
        <v>1.6932951434690601E-4</v>
      </c>
      <c r="H244" s="1" t="s">
        <v>1438</v>
      </c>
    </row>
    <row r="245" spans="1:8">
      <c r="A245" s="1" t="s">
        <v>275</v>
      </c>
      <c r="B245" s="1">
        <v>133.201955423904</v>
      </c>
      <c r="C245" s="1">
        <v>0.59112211362751299</v>
      </c>
      <c r="D245" s="1">
        <v>0.129423050151728</v>
      </c>
      <c r="E245" s="1">
        <v>4.56736348690991</v>
      </c>
      <c r="F245" s="2">
        <v>4.9389712668745999E-6</v>
      </c>
      <c r="G245" s="1">
        <v>1.6932951434690601E-4</v>
      </c>
      <c r="H245" s="1" t="s">
        <v>1438</v>
      </c>
    </row>
    <row r="246" spans="1:8">
      <c r="A246" s="1" t="s">
        <v>1199</v>
      </c>
      <c r="B246" s="1">
        <v>41.509810656206199</v>
      </c>
      <c r="C246" s="1">
        <v>1.83073594553599</v>
      </c>
      <c r="D246" s="1">
        <v>0.401037991406206</v>
      </c>
      <c r="E246" s="1">
        <v>4.5649938029977299</v>
      </c>
      <c r="F246" s="2">
        <v>4.9950909560564798E-6</v>
      </c>
      <c r="G246" s="1">
        <v>1.70803662942943E-4</v>
      </c>
      <c r="H246" s="1" t="s">
        <v>1438</v>
      </c>
    </row>
    <row r="247" spans="1:8">
      <c r="A247" s="1" t="s">
        <v>1277</v>
      </c>
      <c r="B247" s="1">
        <v>21824.831875731299</v>
      </c>
      <c r="C247" s="1">
        <v>1.6168701570867301</v>
      </c>
      <c r="D247" s="1">
        <v>0.35433595826653203</v>
      </c>
      <c r="E247" s="1">
        <v>4.56309928294242</v>
      </c>
      <c r="F247" s="2">
        <v>5.0403964038348304E-6</v>
      </c>
      <c r="G247" s="1">
        <v>1.7206463576569301E-4</v>
      </c>
      <c r="H247" s="1" t="s">
        <v>1438</v>
      </c>
    </row>
    <row r="248" spans="1:8">
      <c r="A248" s="1" t="s">
        <v>1064</v>
      </c>
      <c r="B248" s="1">
        <v>31.493141729287501</v>
      </c>
      <c r="C248" s="1">
        <v>1.1997652639812499</v>
      </c>
      <c r="D248" s="1">
        <v>0.26299273009024399</v>
      </c>
      <c r="E248" s="1">
        <v>4.5619712133090404</v>
      </c>
      <c r="F248" s="2">
        <v>5.0675596331080204E-6</v>
      </c>
      <c r="G248" s="1">
        <v>1.72703109098943E-4</v>
      </c>
      <c r="H248" s="1" t="s">
        <v>1438</v>
      </c>
    </row>
    <row r="249" spans="1:8">
      <c r="A249" s="1" t="s">
        <v>654</v>
      </c>
      <c r="B249" s="1">
        <v>91.325718241418798</v>
      </c>
      <c r="C249" s="1">
        <v>0.699526854989592</v>
      </c>
      <c r="D249" s="1">
        <v>0.15379333520354799</v>
      </c>
      <c r="E249" s="1">
        <v>4.5484861490503397</v>
      </c>
      <c r="F249" s="2">
        <v>5.4033198946625398E-6</v>
      </c>
      <c r="G249" s="1">
        <v>1.83533065440335E-4</v>
      </c>
      <c r="H249" s="1" t="s">
        <v>1438</v>
      </c>
    </row>
    <row r="250" spans="1:8">
      <c r="A250" s="1" t="s">
        <v>495</v>
      </c>
      <c r="B250" s="1">
        <v>812.01705864002497</v>
      </c>
      <c r="C250" s="1">
        <v>1.1473730249015599</v>
      </c>
      <c r="D250" s="1">
        <v>0.25240290369957802</v>
      </c>
      <c r="E250" s="1">
        <v>4.5457996246636698</v>
      </c>
      <c r="F250" s="2">
        <v>5.47270826051349E-6</v>
      </c>
      <c r="G250" s="1">
        <v>1.8496666627503699E-4</v>
      </c>
      <c r="H250" s="1" t="s">
        <v>1438</v>
      </c>
    </row>
    <row r="251" spans="1:8">
      <c r="A251" s="1" t="s">
        <v>977</v>
      </c>
      <c r="B251" s="1">
        <v>305.60935818080998</v>
      </c>
      <c r="C251" s="1">
        <v>0.80337778080304301</v>
      </c>
      <c r="D251" s="1">
        <v>0.17676341198989101</v>
      </c>
      <c r="E251" s="1">
        <v>4.5449325273772496</v>
      </c>
      <c r="F251" s="2">
        <v>5.4952854332656301E-6</v>
      </c>
      <c r="G251" s="1">
        <v>1.85422738569726E-4</v>
      </c>
      <c r="H251" s="1" t="s">
        <v>1438</v>
      </c>
    </row>
    <row r="252" spans="1:8">
      <c r="A252" s="1" t="s">
        <v>1419</v>
      </c>
      <c r="B252" s="1">
        <v>179.08213388868401</v>
      </c>
      <c r="C252" s="1">
        <v>0.85241895794542499</v>
      </c>
      <c r="D252" s="1">
        <v>0.18761767007413299</v>
      </c>
      <c r="E252" s="1">
        <v>4.5433831344809397</v>
      </c>
      <c r="F252" s="2">
        <v>5.5358501705317903E-6</v>
      </c>
      <c r="G252" s="1">
        <v>1.8617602204487E-4</v>
      </c>
      <c r="H252" s="1" t="s">
        <v>1438</v>
      </c>
    </row>
    <row r="253" spans="1:8">
      <c r="A253" s="1" t="s">
        <v>890</v>
      </c>
      <c r="B253" s="1">
        <v>88.184988887271103</v>
      </c>
      <c r="C253" s="1">
        <v>1.05341300786826</v>
      </c>
      <c r="D253" s="1">
        <v>0.23193366827687101</v>
      </c>
      <c r="E253" s="1">
        <v>4.54187188817603</v>
      </c>
      <c r="F253" s="2">
        <v>5.5756922408984102E-6</v>
      </c>
      <c r="G253" s="1">
        <v>1.8720753520674399E-4</v>
      </c>
      <c r="H253" s="1" t="s">
        <v>1438</v>
      </c>
    </row>
    <row r="254" spans="1:8">
      <c r="A254" s="1" t="s">
        <v>459</v>
      </c>
      <c r="B254" s="1">
        <v>308.29849113069002</v>
      </c>
      <c r="C254" s="1">
        <v>0.81328038371216205</v>
      </c>
      <c r="D254" s="1">
        <v>0.179093361849542</v>
      </c>
      <c r="E254" s="1">
        <v>4.5410973098791301</v>
      </c>
      <c r="F254" s="2">
        <v>5.5962192591847298E-6</v>
      </c>
      <c r="G254" s="1">
        <v>1.87588210110012E-4</v>
      </c>
      <c r="H254" s="1" t="s">
        <v>1438</v>
      </c>
    </row>
    <row r="255" spans="1:8">
      <c r="A255" s="1" t="s">
        <v>354</v>
      </c>
      <c r="B255" s="1">
        <v>489.64622521060198</v>
      </c>
      <c r="C255" s="1">
        <v>3.4161062725607101</v>
      </c>
      <c r="D255" s="1">
        <v>0.75362169017487302</v>
      </c>
      <c r="E255" s="1">
        <v>4.5329192578945401</v>
      </c>
      <c r="F255" s="2">
        <v>5.8174056348287602E-6</v>
      </c>
      <c r="G255" s="1">
        <v>1.9403365048305501E-4</v>
      </c>
      <c r="H255" s="1" t="s">
        <v>1438</v>
      </c>
    </row>
    <row r="256" spans="1:8">
      <c r="A256" s="1" t="s">
        <v>838</v>
      </c>
      <c r="B256" s="1">
        <v>122.393624654581</v>
      </c>
      <c r="C256" s="1">
        <v>1.76872534995522</v>
      </c>
      <c r="D256" s="1">
        <v>0.39138972381883902</v>
      </c>
      <c r="E256" s="1">
        <v>4.5190899053187898</v>
      </c>
      <c r="F256" s="2">
        <v>6.2106019684667201E-6</v>
      </c>
      <c r="G256" s="1">
        <v>2.0481943228478099E-4</v>
      </c>
      <c r="H256" s="1" t="s">
        <v>1438</v>
      </c>
    </row>
    <row r="257" spans="1:8">
      <c r="A257" s="1" t="s">
        <v>193</v>
      </c>
      <c r="B257" s="1">
        <v>86.857040942891103</v>
      </c>
      <c r="C257" s="1">
        <v>0.66818645440922098</v>
      </c>
      <c r="D257" s="1">
        <v>0.14787984145744201</v>
      </c>
      <c r="E257" s="1">
        <v>4.51844178235421</v>
      </c>
      <c r="F257" s="2">
        <v>6.2296396895083696E-6</v>
      </c>
      <c r="G257" s="1">
        <v>2.0492134987030899E-4</v>
      </c>
      <c r="H257" s="1" t="s">
        <v>1438</v>
      </c>
    </row>
    <row r="258" spans="1:8">
      <c r="A258" s="1" t="s">
        <v>174</v>
      </c>
      <c r="B258" s="1">
        <v>2723.4068150386602</v>
      </c>
      <c r="C258" s="1">
        <v>0.89476117892762697</v>
      </c>
      <c r="D258" s="1">
        <v>0.19816317076109499</v>
      </c>
      <c r="E258" s="1">
        <v>4.5152748388667296</v>
      </c>
      <c r="F258" s="2">
        <v>6.3234701683423096E-6</v>
      </c>
      <c r="G258" s="1">
        <v>2.0731521686248399E-4</v>
      </c>
      <c r="H258" s="1" t="s">
        <v>1438</v>
      </c>
    </row>
    <row r="259" spans="1:8">
      <c r="A259" s="1" t="s">
        <v>1115</v>
      </c>
      <c r="B259" s="1">
        <v>3457.0280579639998</v>
      </c>
      <c r="C259" s="1">
        <v>1.22195159645567</v>
      </c>
      <c r="D259" s="1">
        <v>0.27108438422140002</v>
      </c>
      <c r="E259" s="1">
        <v>4.5076428875285997</v>
      </c>
      <c r="F259" s="2">
        <v>6.5551784549012104E-6</v>
      </c>
      <c r="G259" s="1">
        <v>2.1376583542867899E-4</v>
      </c>
      <c r="H259" s="1" t="s">
        <v>1438</v>
      </c>
    </row>
    <row r="260" spans="1:8">
      <c r="A260" s="1" t="s">
        <v>338</v>
      </c>
      <c r="B260" s="1">
        <v>274.44822202915998</v>
      </c>
      <c r="C260" s="1">
        <v>1.50458520912922</v>
      </c>
      <c r="D260" s="1">
        <v>0.33389099534019301</v>
      </c>
      <c r="E260" s="1">
        <v>4.50621678969281</v>
      </c>
      <c r="F260" s="2">
        <v>6.5993665090734804E-6</v>
      </c>
      <c r="G260" s="1">
        <v>2.1486358519334301E-4</v>
      </c>
      <c r="H260" s="1" t="s">
        <v>1438</v>
      </c>
    </row>
    <row r="261" spans="1:8">
      <c r="A261" s="1" t="s">
        <v>625</v>
      </c>
      <c r="B261" s="1">
        <v>494.98568829055898</v>
      </c>
      <c r="C261" s="1">
        <v>1.01875258499407</v>
      </c>
      <c r="D261" s="1">
        <v>0.22615570011104699</v>
      </c>
      <c r="E261" s="1">
        <v>4.5046513728985804</v>
      </c>
      <c r="F261" s="2">
        <v>6.6481994525390004E-6</v>
      </c>
      <c r="G261" s="1">
        <v>2.16108827426961E-4</v>
      </c>
      <c r="H261" s="1" t="s">
        <v>1438</v>
      </c>
    </row>
    <row r="262" spans="1:8">
      <c r="A262" s="1" t="s">
        <v>465</v>
      </c>
      <c r="B262" s="1">
        <v>511.33446001618398</v>
      </c>
      <c r="C262" s="1">
        <v>0.72630076300006996</v>
      </c>
      <c r="D262" s="1">
        <v>0.16126944988956701</v>
      </c>
      <c r="E262" s="1">
        <v>4.5036475507135396</v>
      </c>
      <c r="F262" s="2">
        <v>6.6796952375284996E-6</v>
      </c>
      <c r="G262" s="1">
        <v>2.1678743812226801E-4</v>
      </c>
      <c r="H262" s="1" t="s">
        <v>1438</v>
      </c>
    </row>
    <row r="263" spans="1:8">
      <c r="A263" s="1" t="s">
        <v>1243</v>
      </c>
      <c r="B263" s="1">
        <v>237.62740338162499</v>
      </c>
      <c r="C263" s="1">
        <v>0.85659064741956203</v>
      </c>
      <c r="D263" s="1">
        <v>0.19029680071883801</v>
      </c>
      <c r="E263" s="1">
        <v>4.50134024420709</v>
      </c>
      <c r="F263" s="2">
        <v>6.7526309689339801E-6</v>
      </c>
      <c r="G263" s="1">
        <v>2.1878993019248599E-4</v>
      </c>
      <c r="H263" s="1" t="s">
        <v>1438</v>
      </c>
    </row>
    <row r="264" spans="1:8">
      <c r="A264" s="1" t="s">
        <v>1366</v>
      </c>
      <c r="B264" s="1">
        <v>44.830869865628003</v>
      </c>
      <c r="C264" s="1">
        <v>1.19406952607035</v>
      </c>
      <c r="D264" s="1">
        <v>0.26528868396516803</v>
      </c>
      <c r="E264" s="1">
        <v>4.5010194487870701</v>
      </c>
      <c r="F264" s="2">
        <v>6.7628316817604796E-6</v>
      </c>
      <c r="G264" s="1">
        <v>2.1878993019248599E-4</v>
      </c>
      <c r="H264" s="1" t="s">
        <v>1438</v>
      </c>
    </row>
    <row r="265" spans="1:8">
      <c r="A265" s="1" t="s">
        <v>1008</v>
      </c>
      <c r="B265" s="1">
        <v>122.17572864596001</v>
      </c>
      <c r="C265" s="1">
        <v>0.73163388914476502</v>
      </c>
      <c r="D265" s="1">
        <v>0.16261075779178299</v>
      </c>
      <c r="E265" s="1">
        <v>4.4992957359044699</v>
      </c>
      <c r="F265" s="2">
        <v>6.8178955101000901E-6</v>
      </c>
      <c r="G265" s="1">
        <v>2.2022234009997399E-4</v>
      </c>
      <c r="H265" s="1" t="s">
        <v>1438</v>
      </c>
    </row>
    <row r="266" spans="1:8">
      <c r="A266" s="1" t="s">
        <v>1371</v>
      </c>
      <c r="B266" s="1">
        <v>172.15652133815499</v>
      </c>
      <c r="C266" s="1">
        <v>1.0641444593673299</v>
      </c>
      <c r="D266" s="1">
        <v>0.23677770571846399</v>
      </c>
      <c r="E266" s="1">
        <v>4.4942764190503199</v>
      </c>
      <c r="F266" s="2">
        <v>6.9806903420840001E-6</v>
      </c>
      <c r="G266" s="1">
        <v>2.2476942057303301E-4</v>
      </c>
      <c r="H266" s="1" t="s">
        <v>1438</v>
      </c>
    </row>
    <row r="267" spans="1:8">
      <c r="A267" s="1" t="s">
        <v>346</v>
      </c>
      <c r="B267" s="1">
        <v>87.896520205225499</v>
      </c>
      <c r="C267" s="1">
        <v>1.05565999611914</v>
      </c>
      <c r="D267" s="1">
        <v>0.234888238724969</v>
      </c>
      <c r="E267" s="1">
        <v>4.4943075985818597</v>
      </c>
      <c r="F267" s="2">
        <v>6.9796676939873701E-6</v>
      </c>
      <c r="G267" s="1">
        <v>2.2476942057303301E-4</v>
      </c>
      <c r="H267" s="1" t="s">
        <v>1438</v>
      </c>
    </row>
    <row r="268" spans="1:8">
      <c r="A268" s="1" t="s">
        <v>1158</v>
      </c>
      <c r="B268" s="1">
        <v>14.6353911544353</v>
      </c>
      <c r="C268" s="1">
        <v>2.472295967615</v>
      </c>
      <c r="D268" s="1">
        <v>0.55027735035598802</v>
      </c>
      <c r="E268" s="1">
        <v>4.49281796900347</v>
      </c>
      <c r="F268" s="2">
        <v>7.02868606849592E-6</v>
      </c>
      <c r="G268" s="1">
        <v>2.2560314056961601E-4</v>
      </c>
      <c r="H268" s="1" t="s">
        <v>1438</v>
      </c>
    </row>
    <row r="269" spans="1:8">
      <c r="A269" s="1" t="s">
        <v>971</v>
      </c>
      <c r="B269" s="1">
        <v>295.28878100007302</v>
      </c>
      <c r="C269" s="1">
        <v>1.5957958532084999</v>
      </c>
      <c r="D269" s="1">
        <v>0.35534932089881899</v>
      </c>
      <c r="E269" s="1">
        <v>4.4907806469760496</v>
      </c>
      <c r="F269" s="2">
        <v>7.09626040165379E-6</v>
      </c>
      <c r="G269" s="1">
        <v>2.27414536639498E-4</v>
      </c>
      <c r="H269" s="1" t="s">
        <v>1438</v>
      </c>
    </row>
    <row r="270" spans="1:8">
      <c r="A270" s="1" t="s">
        <v>1301</v>
      </c>
      <c r="B270" s="1">
        <v>55.333422990788399</v>
      </c>
      <c r="C270" s="1">
        <v>0.98964621632468097</v>
      </c>
      <c r="D270" s="1">
        <v>0.220445046332018</v>
      </c>
      <c r="E270" s="1">
        <v>4.4893102965632101</v>
      </c>
      <c r="F270" s="2">
        <v>7.1454148579864404E-6</v>
      </c>
      <c r="G270" s="1">
        <v>2.28630876035948E-4</v>
      </c>
      <c r="H270" s="1" t="s">
        <v>1438</v>
      </c>
    </row>
    <row r="271" spans="1:8">
      <c r="A271" s="1" t="s">
        <v>1095</v>
      </c>
      <c r="B271" s="1">
        <v>50.597285298249098</v>
      </c>
      <c r="C271" s="1">
        <v>1.69812725216129</v>
      </c>
      <c r="D271" s="1">
        <v>0.378449777776385</v>
      </c>
      <c r="E271" s="1">
        <v>4.4870610365760699</v>
      </c>
      <c r="F271" s="2">
        <v>7.2212391881473997E-6</v>
      </c>
      <c r="G271" s="1">
        <v>2.3069542533152E-4</v>
      </c>
      <c r="H271" s="1" t="s">
        <v>1438</v>
      </c>
    </row>
    <row r="272" spans="1:8">
      <c r="A272" s="1" t="s">
        <v>21</v>
      </c>
      <c r="B272" s="1">
        <v>130.27910441754301</v>
      </c>
      <c r="C272" s="1">
        <v>1.02488892301302</v>
      </c>
      <c r="D272" s="1">
        <v>0.22842842602565899</v>
      </c>
      <c r="E272" s="1">
        <v>4.4866960773870197</v>
      </c>
      <c r="F272" s="2">
        <v>7.2336145800451897E-6</v>
      </c>
      <c r="G272" s="1">
        <v>2.3072970005787901E-4</v>
      </c>
      <c r="H272" s="1" t="s">
        <v>1438</v>
      </c>
    </row>
    <row r="273" spans="1:8">
      <c r="A273" s="1" t="s">
        <v>125</v>
      </c>
      <c r="B273" s="1">
        <v>22.9402442283833</v>
      </c>
      <c r="C273" s="1">
        <v>1.4093101226157601</v>
      </c>
      <c r="D273" s="1">
        <v>0.31429123587962099</v>
      </c>
      <c r="E273" s="1">
        <v>4.4840897922955403</v>
      </c>
      <c r="F273" s="2">
        <v>7.3225824770958298E-6</v>
      </c>
      <c r="G273" s="1">
        <v>2.3299170413345401E-4</v>
      </c>
      <c r="H273" s="1" t="s">
        <v>1438</v>
      </c>
    </row>
    <row r="274" spans="1:8">
      <c r="A274" s="1" t="s">
        <v>882</v>
      </c>
      <c r="B274" s="1">
        <v>33.0863633604867</v>
      </c>
      <c r="C274" s="1">
        <v>1.56247165777299</v>
      </c>
      <c r="D274" s="1">
        <v>0.34859803203839401</v>
      </c>
      <c r="E274" s="1">
        <v>4.4821585728312501</v>
      </c>
      <c r="F274" s="2">
        <v>7.3891803477742799E-6</v>
      </c>
      <c r="G274" s="1">
        <v>2.3459211138330399E-4</v>
      </c>
      <c r="H274" s="1" t="s">
        <v>1438</v>
      </c>
    </row>
    <row r="275" spans="1:8">
      <c r="A275" s="1" t="s">
        <v>267</v>
      </c>
      <c r="B275" s="1">
        <v>176.13551357988899</v>
      </c>
      <c r="C275" s="1">
        <v>0.62702120091899605</v>
      </c>
      <c r="D275" s="1">
        <v>0.14002368008271601</v>
      </c>
      <c r="E275" s="1">
        <v>4.4779654451918196</v>
      </c>
      <c r="F275" s="2">
        <v>7.5357795405439703E-6</v>
      </c>
      <c r="G275" s="1">
        <v>2.3887485021842301E-4</v>
      </c>
      <c r="H275" s="1" t="s">
        <v>1438</v>
      </c>
    </row>
    <row r="276" spans="1:8">
      <c r="A276" s="1" t="s">
        <v>352</v>
      </c>
      <c r="B276" s="1">
        <v>8.0598441217277692</v>
      </c>
      <c r="C276" s="1">
        <v>2.6648054110156001</v>
      </c>
      <c r="D276" s="1">
        <v>0.59557879997117802</v>
      </c>
      <c r="E276" s="1">
        <v>4.47431206608523</v>
      </c>
      <c r="F276" s="2">
        <v>7.6657715826239499E-6</v>
      </c>
      <c r="G276" s="1">
        <v>2.4180320881262899E-4</v>
      </c>
      <c r="H276" s="1" t="s">
        <v>1438</v>
      </c>
    </row>
    <row r="277" spans="1:8">
      <c r="A277" s="1" t="s">
        <v>234</v>
      </c>
      <c r="B277" s="1">
        <v>456.41887375138202</v>
      </c>
      <c r="C277" s="1">
        <v>0.70020884283938301</v>
      </c>
      <c r="D277" s="1">
        <v>0.156917036808181</v>
      </c>
      <c r="E277" s="1">
        <v>4.4622869325230301</v>
      </c>
      <c r="F277" s="2">
        <v>8.1089543216661207E-6</v>
      </c>
      <c r="G277" s="1">
        <v>2.5340021707154702E-4</v>
      </c>
      <c r="H277" s="1" t="s">
        <v>1438</v>
      </c>
    </row>
    <row r="278" spans="1:8">
      <c r="A278" s="1" t="s">
        <v>581</v>
      </c>
      <c r="B278" s="1">
        <v>41.664034981599897</v>
      </c>
      <c r="C278" s="1">
        <v>1.06784579635013</v>
      </c>
      <c r="D278" s="1">
        <v>0.239489970577974</v>
      </c>
      <c r="E278" s="1">
        <v>4.4588330516431904</v>
      </c>
      <c r="F278" s="2">
        <v>8.2407073757387194E-6</v>
      </c>
      <c r="G278" s="1">
        <v>2.5625122469543097E-4</v>
      </c>
      <c r="H278" s="1" t="s">
        <v>1438</v>
      </c>
    </row>
    <row r="279" spans="1:8">
      <c r="A279" s="1" t="s">
        <v>820</v>
      </c>
      <c r="B279" s="1">
        <v>316.06511417838499</v>
      </c>
      <c r="C279" s="1">
        <v>0.87343931831783606</v>
      </c>
      <c r="D279" s="1">
        <v>0.19596984775867701</v>
      </c>
      <c r="E279" s="1">
        <v>4.4570087097960904</v>
      </c>
      <c r="F279" s="2">
        <v>8.3111227640641093E-6</v>
      </c>
      <c r="G279" s="1">
        <v>2.5784689985654198E-4</v>
      </c>
      <c r="H279" s="1" t="s">
        <v>1438</v>
      </c>
    </row>
    <row r="280" spans="1:8">
      <c r="A280" s="1" t="s">
        <v>968</v>
      </c>
      <c r="B280" s="1">
        <v>355.247944942331</v>
      </c>
      <c r="C280" s="1">
        <v>1.0060197692284001</v>
      </c>
      <c r="D280" s="1">
        <v>0.22590990042386599</v>
      </c>
      <c r="E280" s="1">
        <v>4.4531902645295496</v>
      </c>
      <c r="F280" s="2">
        <v>8.4603720961353592E-6</v>
      </c>
      <c r="G280" s="1">
        <v>2.6128598482678901E-4</v>
      </c>
      <c r="H280" s="1" t="s">
        <v>1438</v>
      </c>
    </row>
    <row r="281" spans="1:8">
      <c r="A281" s="1" t="s">
        <v>980</v>
      </c>
      <c r="B281" s="1">
        <v>28.848550528219899</v>
      </c>
      <c r="C281" s="1">
        <v>1.3332991985123599</v>
      </c>
      <c r="D281" s="1">
        <v>0.29945949444212</v>
      </c>
      <c r="E281" s="1">
        <v>4.4523523990990403</v>
      </c>
      <c r="F281" s="2">
        <v>8.49346224808046E-6</v>
      </c>
      <c r="G281" s="1">
        <v>2.6191168932373799E-4</v>
      </c>
      <c r="H281" s="1" t="s">
        <v>1438</v>
      </c>
    </row>
    <row r="282" spans="1:8">
      <c r="A282" s="1" t="s">
        <v>745</v>
      </c>
      <c r="B282" s="1">
        <v>103.932908194456</v>
      </c>
      <c r="C282" s="1">
        <v>1.1889200754074301</v>
      </c>
      <c r="D282" s="1">
        <v>0.26706172121021599</v>
      </c>
      <c r="E282" s="1">
        <v>4.4518550618925099</v>
      </c>
      <c r="F282" s="2">
        <v>8.5131622471153193E-6</v>
      </c>
      <c r="G282" s="1">
        <v>2.6197066831379302E-4</v>
      </c>
      <c r="H282" s="1" t="s">
        <v>1438</v>
      </c>
    </row>
    <row r="283" spans="1:8">
      <c r="A283" s="1" t="s">
        <v>1071</v>
      </c>
      <c r="B283" s="1">
        <v>5.8835596321095398</v>
      </c>
      <c r="C283" s="1">
        <v>4.2391497035693799</v>
      </c>
      <c r="D283" s="1">
        <v>0.95226343882223496</v>
      </c>
      <c r="E283" s="1">
        <v>4.4516564752421699</v>
      </c>
      <c r="F283" s="2">
        <v>8.5210406466326393E-6</v>
      </c>
      <c r="G283" s="1">
        <v>2.6197066831379302E-4</v>
      </c>
      <c r="H283" s="1" t="s">
        <v>1438</v>
      </c>
    </row>
    <row r="284" spans="1:8">
      <c r="A284" s="1" t="s">
        <v>598</v>
      </c>
      <c r="B284" s="1">
        <v>60.627724222568901</v>
      </c>
      <c r="C284" s="1">
        <v>0.864490945669532</v>
      </c>
      <c r="D284" s="1">
        <v>0.19422790104686</v>
      </c>
      <c r="E284" s="1">
        <v>4.4509101988439896</v>
      </c>
      <c r="F284" s="2">
        <v>8.5507095279114706E-6</v>
      </c>
      <c r="G284" s="1">
        <v>2.6248749519215702E-4</v>
      </c>
      <c r="H284" s="1" t="s">
        <v>1438</v>
      </c>
    </row>
    <row r="285" spans="1:8">
      <c r="A285" s="1" t="s">
        <v>470</v>
      </c>
      <c r="B285" s="1">
        <v>34.466513364605802</v>
      </c>
      <c r="C285" s="1">
        <v>1.01013572106575</v>
      </c>
      <c r="D285" s="1">
        <v>0.227158881931184</v>
      </c>
      <c r="E285" s="1">
        <v>4.4468246738939303</v>
      </c>
      <c r="F285" s="2">
        <v>8.7148909040269105E-6</v>
      </c>
      <c r="G285" s="1">
        <v>2.6712580017238002E-4</v>
      </c>
      <c r="H285" s="1" t="s">
        <v>1438</v>
      </c>
    </row>
    <row r="286" spans="1:8">
      <c r="A286" s="1" t="s">
        <v>1235</v>
      </c>
      <c r="B286" s="1">
        <v>183.224336965231</v>
      </c>
      <c r="C286" s="1">
        <v>2.6630401835598501</v>
      </c>
      <c r="D286" s="1">
        <v>0.59953383737292698</v>
      </c>
      <c r="E286" s="1">
        <v>4.4418513477553097</v>
      </c>
      <c r="F286" s="2">
        <v>8.9188169101698197E-6</v>
      </c>
      <c r="G286" s="1">
        <v>2.7215056562661702E-4</v>
      </c>
      <c r="H286" s="1" t="s">
        <v>1438</v>
      </c>
    </row>
    <row r="287" spans="1:8">
      <c r="A287" s="1" t="s">
        <v>199</v>
      </c>
      <c r="B287" s="1">
        <v>71.721621006925005</v>
      </c>
      <c r="C287" s="1">
        <v>1.2642567172438599</v>
      </c>
      <c r="D287" s="1">
        <v>0.28471776323912101</v>
      </c>
      <c r="E287" s="1">
        <v>4.4403858152751301</v>
      </c>
      <c r="F287" s="2">
        <v>8.9797741357068793E-6</v>
      </c>
      <c r="G287" s="1">
        <v>2.7319390343713898E-4</v>
      </c>
      <c r="H287" s="1" t="s">
        <v>1438</v>
      </c>
    </row>
    <row r="288" spans="1:8">
      <c r="A288" s="1" t="s">
        <v>932</v>
      </c>
      <c r="B288" s="1">
        <v>18.5353374938977</v>
      </c>
      <c r="C288" s="1">
        <v>2.0409420637019098</v>
      </c>
      <c r="D288" s="1">
        <v>0.45970093286109998</v>
      </c>
      <c r="E288" s="1">
        <v>4.43971703733434</v>
      </c>
      <c r="F288" s="2">
        <v>9.0077233201189108E-6</v>
      </c>
      <c r="G288" s="1">
        <v>2.7363640454896898E-4</v>
      </c>
      <c r="H288" s="1" t="s">
        <v>1438</v>
      </c>
    </row>
    <row r="289" spans="1:8">
      <c r="A289" s="1" t="s">
        <v>170</v>
      </c>
      <c r="B289" s="1">
        <v>210.56385576559401</v>
      </c>
      <c r="C289" s="1">
        <v>0.79522877327813202</v>
      </c>
      <c r="D289" s="1">
        <v>0.17929714621091</v>
      </c>
      <c r="E289" s="1">
        <v>4.4352561659999399</v>
      </c>
      <c r="F289" s="2">
        <v>9.1962868816269692E-6</v>
      </c>
      <c r="G289" s="1">
        <v>2.7812296355782701E-4</v>
      </c>
      <c r="H289" s="1" t="s">
        <v>1438</v>
      </c>
    </row>
    <row r="290" spans="1:8">
      <c r="A290" s="1" t="s">
        <v>1217</v>
      </c>
      <c r="B290" s="1">
        <v>60.289071501530401</v>
      </c>
      <c r="C290" s="1">
        <v>1.8828067736788801</v>
      </c>
      <c r="D290" s="1">
        <v>0.42472612306477198</v>
      </c>
      <c r="E290" s="1">
        <v>4.4329902763992397</v>
      </c>
      <c r="F290" s="2">
        <v>9.2935058916424494E-6</v>
      </c>
      <c r="G290" s="1">
        <v>2.8064738057986501E-4</v>
      </c>
      <c r="H290" s="1" t="s">
        <v>1438</v>
      </c>
    </row>
    <row r="291" spans="1:8">
      <c r="A291" s="1" t="s">
        <v>435</v>
      </c>
      <c r="B291" s="1">
        <v>110.409367660626</v>
      </c>
      <c r="C291" s="1">
        <v>0.99145950904466196</v>
      </c>
      <c r="D291" s="1">
        <v>0.22373743003876001</v>
      </c>
      <c r="E291" s="1">
        <v>4.4313528982294299</v>
      </c>
      <c r="F291" s="2">
        <v>9.3643686541408197E-6</v>
      </c>
      <c r="G291" s="1">
        <v>2.8236960370107902E-4</v>
      </c>
      <c r="H291" s="1" t="s">
        <v>1438</v>
      </c>
    </row>
    <row r="292" spans="1:8">
      <c r="A292" s="1" t="s">
        <v>1244</v>
      </c>
      <c r="B292" s="1">
        <v>158.91652753033699</v>
      </c>
      <c r="C292" s="1">
        <v>0.627064161388311</v>
      </c>
      <c r="D292" s="1">
        <v>0.14156393583159799</v>
      </c>
      <c r="E292" s="1">
        <v>4.4295473822814202</v>
      </c>
      <c r="F292" s="2">
        <v>9.4431064984429101E-6</v>
      </c>
      <c r="G292" s="1">
        <v>2.8424661396837E-4</v>
      </c>
      <c r="H292" s="1" t="s">
        <v>1438</v>
      </c>
    </row>
    <row r="293" spans="1:8">
      <c r="A293" s="1" t="s">
        <v>777</v>
      </c>
      <c r="B293" s="1">
        <v>2664.5493184735201</v>
      </c>
      <c r="C293" s="1">
        <v>0.59892780887414498</v>
      </c>
      <c r="D293" s="1">
        <v>0.13521988052405901</v>
      </c>
      <c r="E293" s="1">
        <v>4.4292881087672598</v>
      </c>
      <c r="F293" s="2">
        <v>9.4544651163183793E-6</v>
      </c>
      <c r="G293" s="1">
        <v>2.8424661396837E-4</v>
      </c>
      <c r="H293" s="1" t="s">
        <v>1438</v>
      </c>
    </row>
    <row r="294" spans="1:8">
      <c r="A294" s="1" t="s">
        <v>308</v>
      </c>
      <c r="B294" s="1">
        <v>347.204635808722</v>
      </c>
      <c r="C294" s="1">
        <v>1.02508385801735</v>
      </c>
      <c r="D294" s="1">
        <v>0.231484126508788</v>
      </c>
      <c r="E294" s="1">
        <v>4.42831166645216</v>
      </c>
      <c r="F294" s="2">
        <v>9.4973597238312506E-6</v>
      </c>
      <c r="G294" s="1">
        <v>2.8511632559160503E-4</v>
      </c>
      <c r="H294" s="1" t="s">
        <v>1438</v>
      </c>
    </row>
    <row r="295" spans="1:8">
      <c r="A295" s="1" t="s">
        <v>1042</v>
      </c>
      <c r="B295" s="1">
        <v>24.062393330929901</v>
      </c>
      <c r="C295" s="1">
        <v>1.4923002675064101</v>
      </c>
      <c r="D295" s="1">
        <v>0.33701838112589599</v>
      </c>
      <c r="E295" s="1">
        <v>4.4279491893616996</v>
      </c>
      <c r="F295" s="2">
        <v>9.5133304232729394E-6</v>
      </c>
      <c r="G295" s="1">
        <v>2.8517639832700999E-4</v>
      </c>
      <c r="H295" s="1" t="s">
        <v>1438</v>
      </c>
    </row>
    <row r="296" spans="1:8">
      <c r="A296" s="1" t="s">
        <v>1171</v>
      </c>
      <c r="B296" s="1">
        <v>35.352799591600601</v>
      </c>
      <c r="C296" s="1">
        <v>1.4537458886589201</v>
      </c>
      <c r="D296" s="1">
        <v>0.32846780993515701</v>
      </c>
      <c r="E296" s="1">
        <v>4.4258397465063704</v>
      </c>
      <c r="F296" s="2">
        <v>9.6067825415644892E-6</v>
      </c>
      <c r="G296" s="1">
        <v>2.8713449312371502E-4</v>
      </c>
      <c r="H296" s="1" t="s">
        <v>1438</v>
      </c>
    </row>
    <row r="297" spans="1:8">
      <c r="A297" s="1" t="s">
        <v>1003</v>
      </c>
      <c r="B297" s="1">
        <v>87.846487795505993</v>
      </c>
      <c r="C297" s="1">
        <v>0.81513503631462503</v>
      </c>
      <c r="D297" s="1">
        <v>0.184424856639407</v>
      </c>
      <c r="E297" s="1">
        <v>4.41987620957409</v>
      </c>
      <c r="F297" s="2">
        <v>9.8757456194803708E-6</v>
      </c>
      <c r="G297" s="1">
        <v>2.9474191677788403E-4</v>
      </c>
      <c r="H297" s="1" t="s">
        <v>1438</v>
      </c>
    </row>
    <row r="298" spans="1:8">
      <c r="A298" s="1" t="s">
        <v>1192</v>
      </c>
      <c r="B298" s="1">
        <v>249.782829774997</v>
      </c>
      <c r="C298" s="1">
        <v>1.6899707842957099</v>
      </c>
      <c r="D298" s="1">
        <v>0.38255469383747598</v>
      </c>
      <c r="E298" s="1">
        <v>4.4175925992262703</v>
      </c>
      <c r="F298" s="2">
        <v>9.9806316187126807E-6</v>
      </c>
      <c r="G298" s="1">
        <v>2.9743739250277502E-4</v>
      </c>
      <c r="H298" s="1" t="s">
        <v>1438</v>
      </c>
    </row>
    <row r="299" spans="1:8">
      <c r="A299" s="1" t="s">
        <v>906</v>
      </c>
      <c r="B299" s="1">
        <v>186.87209934831901</v>
      </c>
      <c r="C299" s="1">
        <v>0.951796547841814</v>
      </c>
      <c r="D299" s="1">
        <v>0.21576201776858001</v>
      </c>
      <c r="E299" s="1">
        <v>4.4113257638454302</v>
      </c>
      <c r="F299" s="2">
        <v>1.02739609654977E-5</v>
      </c>
      <c r="G299" s="1">
        <v>3.0375825643159498E-4</v>
      </c>
      <c r="H299" s="1" t="s">
        <v>1438</v>
      </c>
    </row>
    <row r="300" spans="1:8">
      <c r="A300" s="1" t="s">
        <v>276</v>
      </c>
      <c r="B300" s="1">
        <v>91.501668027222294</v>
      </c>
      <c r="C300" s="1">
        <v>0.85386370737676698</v>
      </c>
      <c r="D300" s="1">
        <v>0.193551376110984</v>
      </c>
      <c r="E300" s="1">
        <v>4.4115610259839002</v>
      </c>
      <c r="F300" s="2">
        <v>1.02628019478248E-5</v>
      </c>
      <c r="G300" s="1">
        <v>3.0375825643159498E-4</v>
      </c>
      <c r="H300" s="1" t="s">
        <v>1438</v>
      </c>
    </row>
    <row r="301" spans="1:8">
      <c r="A301" s="1" t="s">
        <v>411</v>
      </c>
      <c r="B301" s="1">
        <v>7132.8856941921604</v>
      </c>
      <c r="C301" s="1">
        <v>1.40877160473285</v>
      </c>
      <c r="D301" s="1">
        <v>0.319464088433354</v>
      </c>
      <c r="E301" s="1">
        <v>4.4097964551866804</v>
      </c>
      <c r="F301" s="2">
        <v>1.0346782530175199E-5</v>
      </c>
      <c r="G301" s="1">
        <v>3.0404761176936899E-4</v>
      </c>
      <c r="H301" s="1" t="s">
        <v>1438</v>
      </c>
    </row>
    <row r="302" spans="1:8">
      <c r="A302" s="1" t="s">
        <v>531</v>
      </c>
      <c r="B302" s="1">
        <v>73.633540781307005</v>
      </c>
      <c r="C302" s="1">
        <v>1.17459271990103</v>
      </c>
      <c r="D302" s="1">
        <v>0.26646801367029699</v>
      </c>
      <c r="E302" s="1">
        <v>4.4080064384551703</v>
      </c>
      <c r="F302" s="2">
        <v>1.04326444695427E-5</v>
      </c>
      <c r="G302" s="1">
        <v>3.0517180519111498E-4</v>
      </c>
      <c r="H302" s="1" t="s">
        <v>1438</v>
      </c>
    </row>
    <row r="303" spans="1:8">
      <c r="A303" s="1" t="s">
        <v>205</v>
      </c>
      <c r="B303" s="1">
        <v>296.27040936697801</v>
      </c>
      <c r="C303" s="1">
        <v>0.72976704166038897</v>
      </c>
      <c r="D303" s="1">
        <v>0.165534219776271</v>
      </c>
      <c r="E303" s="1">
        <v>4.4085569898883303</v>
      </c>
      <c r="F303" s="2">
        <v>1.04061639141453E-5</v>
      </c>
      <c r="G303" s="1">
        <v>3.0517180519111498E-4</v>
      </c>
      <c r="H303" s="1" t="s">
        <v>1438</v>
      </c>
    </row>
    <row r="304" spans="1:8">
      <c r="A304" s="1" t="s">
        <v>1239</v>
      </c>
      <c r="B304" s="1">
        <v>163.539622273314</v>
      </c>
      <c r="C304" s="1">
        <v>1.2332178949972099</v>
      </c>
      <c r="D304" s="1">
        <v>0.27990166180600401</v>
      </c>
      <c r="E304" s="1">
        <v>4.4058970105434199</v>
      </c>
      <c r="F304" s="2">
        <v>1.05347010784371E-5</v>
      </c>
      <c r="G304" s="1">
        <v>3.07221982593164E-4</v>
      </c>
      <c r="H304" s="1" t="s">
        <v>1438</v>
      </c>
    </row>
    <row r="305" spans="1:8">
      <c r="A305" s="1" t="s">
        <v>785</v>
      </c>
      <c r="B305" s="1">
        <v>3.0125144849754601</v>
      </c>
      <c r="C305" s="1">
        <v>4.7111831898967198</v>
      </c>
      <c r="D305" s="1">
        <v>1.0696878412755899</v>
      </c>
      <c r="E305" s="1">
        <v>4.4042598299319504</v>
      </c>
      <c r="F305" s="2">
        <v>1.0614566176703199E-5</v>
      </c>
      <c r="G305" s="1">
        <v>3.0910949205594797E-4</v>
      </c>
      <c r="H305" s="1" t="s">
        <v>1438</v>
      </c>
    </row>
    <row r="306" spans="1:8">
      <c r="A306" s="1" t="s">
        <v>1067</v>
      </c>
      <c r="B306" s="1">
        <v>14.390788001532901</v>
      </c>
      <c r="C306" s="1">
        <v>1.9450461358780999</v>
      </c>
      <c r="D306" s="1">
        <v>0.44184439418156102</v>
      </c>
      <c r="E306" s="1">
        <v>4.4021066273364298</v>
      </c>
      <c r="F306" s="2">
        <v>1.07204844508526E-5</v>
      </c>
      <c r="G306" s="1">
        <v>3.1130578887582399E-4</v>
      </c>
      <c r="H306" s="1" t="s">
        <v>1438</v>
      </c>
    </row>
    <row r="307" spans="1:8">
      <c r="A307" s="1" t="s">
        <v>241</v>
      </c>
      <c r="B307" s="1">
        <v>48.982798204745301</v>
      </c>
      <c r="C307" s="1">
        <v>1.49785790322572</v>
      </c>
      <c r="D307" s="1">
        <v>0.34060127462929402</v>
      </c>
      <c r="E307" s="1">
        <v>4.39768731005476</v>
      </c>
      <c r="F307" s="2">
        <v>1.09410450979692E-5</v>
      </c>
      <c r="G307" s="1">
        <v>3.1469008439891501E-4</v>
      </c>
      <c r="H307" s="1" t="s">
        <v>1438</v>
      </c>
    </row>
    <row r="308" spans="1:8">
      <c r="A308" s="1" t="s">
        <v>900</v>
      </c>
      <c r="B308" s="1">
        <v>19.069131828414701</v>
      </c>
      <c r="C308" s="1">
        <v>2.85285517827446</v>
      </c>
      <c r="D308" s="1">
        <v>0.64872854267834601</v>
      </c>
      <c r="E308" s="1">
        <v>4.3976100797047302</v>
      </c>
      <c r="F308" s="2">
        <v>1.0944937784032001E-5</v>
      </c>
      <c r="G308" s="1">
        <v>3.1469008439891501E-4</v>
      </c>
      <c r="H308" s="1" t="s">
        <v>1438</v>
      </c>
    </row>
    <row r="309" spans="1:8">
      <c r="A309" s="1" t="s">
        <v>62</v>
      </c>
      <c r="B309" s="1">
        <v>91.110120136891695</v>
      </c>
      <c r="C309" s="1">
        <v>1.0375168765534299</v>
      </c>
      <c r="D309" s="1">
        <v>0.23644371746938</v>
      </c>
      <c r="E309" s="1">
        <v>4.3880078001556004</v>
      </c>
      <c r="F309" s="2">
        <v>1.1439367410741899E-5</v>
      </c>
      <c r="G309" s="1">
        <v>3.2638010394664299E-4</v>
      </c>
      <c r="H309" s="1" t="s">
        <v>1438</v>
      </c>
    </row>
    <row r="310" spans="1:8">
      <c r="A310" s="1" t="s">
        <v>701</v>
      </c>
      <c r="B310" s="1">
        <v>89.060343500881601</v>
      </c>
      <c r="C310" s="1">
        <v>0.81582061276432705</v>
      </c>
      <c r="D310" s="1">
        <v>0.185927009065744</v>
      </c>
      <c r="E310" s="1">
        <v>4.3878542276547403</v>
      </c>
      <c r="F310" s="2">
        <v>1.14474455974232E-5</v>
      </c>
      <c r="G310" s="1">
        <v>3.2638010394664299E-4</v>
      </c>
      <c r="H310" s="1" t="s">
        <v>1438</v>
      </c>
    </row>
    <row r="311" spans="1:8">
      <c r="A311" s="1" t="s">
        <v>480</v>
      </c>
      <c r="B311" s="1">
        <v>430.30742277518902</v>
      </c>
      <c r="C311" s="1">
        <v>1.0410915828137399</v>
      </c>
      <c r="D311" s="1">
        <v>0.237411689273372</v>
      </c>
      <c r="E311" s="1">
        <v>4.38517406619754</v>
      </c>
      <c r="F311" s="2">
        <v>1.15893067133847E-5</v>
      </c>
      <c r="G311" s="1">
        <v>3.29504327642112E-4</v>
      </c>
      <c r="H311" s="1" t="s">
        <v>1438</v>
      </c>
    </row>
    <row r="312" spans="1:8">
      <c r="A312" s="1" t="s">
        <v>1279</v>
      </c>
      <c r="B312" s="1">
        <v>41.907699722239499</v>
      </c>
      <c r="C312" s="1">
        <v>1.10745224307165</v>
      </c>
      <c r="D312" s="1">
        <v>0.25310408532286699</v>
      </c>
      <c r="E312" s="1">
        <v>4.3754815006599204</v>
      </c>
      <c r="F312" s="2">
        <v>1.21164718245945E-5</v>
      </c>
      <c r="G312" s="1">
        <v>3.4211017403495497E-4</v>
      </c>
      <c r="H312" s="1" t="s">
        <v>1438</v>
      </c>
    </row>
    <row r="313" spans="1:8">
      <c r="A313" s="1" t="s">
        <v>512</v>
      </c>
      <c r="B313" s="1">
        <v>369.707735060863</v>
      </c>
      <c r="C313" s="1">
        <v>0.61731088845950699</v>
      </c>
      <c r="D313" s="1">
        <v>0.14107621738527101</v>
      </c>
      <c r="E313" s="1">
        <v>4.3757261138754897</v>
      </c>
      <c r="F313" s="2">
        <v>1.2102890605578699E-5</v>
      </c>
      <c r="G313" s="1">
        <v>3.4211017403495497E-4</v>
      </c>
      <c r="H313" s="1" t="s">
        <v>1438</v>
      </c>
    </row>
    <row r="314" spans="1:8">
      <c r="A314" s="1" t="s">
        <v>1276</v>
      </c>
      <c r="B314" s="1">
        <v>292.26792723839799</v>
      </c>
      <c r="C314" s="1">
        <v>0.99615226343327101</v>
      </c>
      <c r="D314" s="1">
        <v>0.22770429843409301</v>
      </c>
      <c r="E314" s="1">
        <v>4.3747626649287801</v>
      </c>
      <c r="F314" s="2">
        <v>1.2156466669176499E-5</v>
      </c>
      <c r="G314" s="1">
        <v>3.4276534611128203E-4</v>
      </c>
      <c r="H314" s="1" t="s">
        <v>1438</v>
      </c>
    </row>
    <row r="315" spans="1:8">
      <c r="A315" s="1" t="s">
        <v>1015</v>
      </c>
      <c r="B315" s="1">
        <v>42.024608531322798</v>
      </c>
      <c r="C315" s="1">
        <v>1.1135322514711501</v>
      </c>
      <c r="D315" s="1">
        <v>0.25461269287945398</v>
      </c>
      <c r="E315" s="1">
        <v>4.3734357422563797</v>
      </c>
      <c r="F315" s="2">
        <v>1.2230625643852199E-5</v>
      </c>
      <c r="G315" s="1">
        <v>3.4438067847393001E-4</v>
      </c>
      <c r="H315" s="1" t="s">
        <v>1438</v>
      </c>
    </row>
    <row r="316" spans="1:8">
      <c r="A316" s="1" t="s">
        <v>1374</v>
      </c>
      <c r="B316" s="1">
        <v>435.60893347443601</v>
      </c>
      <c r="C316" s="1">
        <v>1.83105194261111</v>
      </c>
      <c r="D316" s="1">
        <v>0.41877530695303999</v>
      </c>
      <c r="E316" s="1">
        <v>4.3723971117915799</v>
      </c>
      <c r="F316" s="2">
        <v>1.22889735786983E-5</v>
      </c>
      <c r="G316" s="1">
        <v>3.45546978836842E-4</v>
      </c>
      <c r="H316" s="1" t="s">
        <v>1438</v>
      </c>
    </row>
    <row r="317" spans="1:8">
      <c r="A317" s="1" t="s">
        <v>1264</v>
      </c>
      <c r="B317" s="1">
        <v>29.932260883527501</v>
      </c>
      <c r="C317" s="1">
        <v>1.63180864002199</v>
      </c>
      <c r="D317" s="1">
        <v>0.37334383767384399</v>
      </c>
      <c r="E317" s="1">
        <v>4.3707930206887502</v>
      </c>
      <c r="F317" s="2">
        <v>1.23796100550308E-5</v>
      </c>
      <c r="G317" s="1">
        <v>3.4713923030686602E-4</v>
      </c>
      <c r="H317" s="1" t="s">
        <v>1438</v>
      </c>
    </row>
    <row r="318" spans="1:8">
      <c r="A318" s="1" t="s">
        <v>1161</v>
      </c>
      <c r="B318" s="1">
        <v>11.3789803105962</v>
      </c>
      <c r="C318" s="1">
        <v>2.2310208744467599</v>
      </c>
      <c r="D318" s="1">
        <v>0.511338473989981</v>
      </c>
      <c r="E318" s="1">
        <v>4.3630999581120298</v>
      </c>
      <c r="F318" s="2">
        <v>1.2823231635775901E-5</v>
      </c>
      <c r="G318" s="1">
        <v>3.5859376796264301E-4</v>
      </c>
      <c r="H318" s="1" t="s">
        <v>1438</v>
      </c>
    </row>
    <row r="319" spans="1:8">
      <c r="A319" s="1" t="s">
        <v>164</v>
      </c>
      <c r="B319" s="1">
        <v>27.180867787221999</v>
      </c>
      <c r="C319" s="1">
        <v>1.4998479039525401</v>
      </c>
      <c r="D319" s="1">
        <v>0.34401241446009001</v>
      </c>
      <c r="E319" s="1">
        <v>4.3598656353912997</v>
      </c>
      <c r="F319" s="2">
        <v>1.30142329891426E-5</v>
      </c>
      <c r="G319" s="1">
        <v>3.6294064513709898E-4</v>
      </c>
      <c r="H319" s="1" t="s">
        <v>1438</v>
      </c>
    </row>
    <row r="320" spans="1:8">
      <c r="A320" s="1" t="s">
        <v>95</v>
      </c>
      <c r="B320" s="1">
        <v>39.244980752006597</v>
      </c>
      <c r="C320" s="1">
        <v>1.72978916330715</v>
      </c>
      <c r="D320" s="1">
        <v>0.39679905519896402</v>
      </c>
      <c r="E320" s="1">
        <v>4.3593580696400398</v>
      </c>
      <c r="F320" s="2">
        <v>1.30444523446216E-5</v>
      </c>
      <c r="G320" s="1">
        <v>3.63287107998778E-4</v>
      </c>
      <c r="H320" s="1" t="s">
        <v>1438</v>
      </c>
    </row>
    <row r="321" spans="1:8">
      <c r="A321" s="1" t="s">
        <v>1105</v>
      </c>
      <c r="B321" s="1">
        <v>122.495381475117</v>
      </c>
      <c r="C321" s="1">
        <v>0.82165069133223601</v>
      </c>
      <c r="D321" s="1">
        <v>0.18883455782026701</v>
      </c>
      <c r="E321" s="1">
        <v>4.35116697291331</v>
      </c>
      <c r="F321" s="2">
        <v>1.3541487829330099E-5</v>
      </c>
      <c r="G321" s="1">
        <v>3.7406756772387503E-4</v>
      </c>
      <c r="H321" s="1" t="s">
        <v>1438</v>
      </c>
    </row>
    <row r="322" spans="1:8">
      <c r="A322" s="1" t="s">
        <v>640</v>
      </c>
      <c r="B322" s="1">
        <v>43.309806159961902</v>
      </c>
      <c r="C322" s="1">
        <v>1.51646144705937</v>
      </c>
      <c r="D322" s="1">
        <v>0.34848625857492599</v>
      </c>
      <c r="E322" s="1">
        <v>4.3515674140514804</v>
      </c>
      <c r="F322" s="2">
        <v>1.35167747506496E-5</v>
      </c>
      <c r="G322" s="1">
        <v>3.7406756772387503E-4</v>
      </c>
      <c r="H322" s="1" t="s">
        <v>1438</v>
      </c>
    </row>
    <row r="323" spans="1:8">
      <c r="A323" s="1" t="s">
        <v>1212</v>
      </c>
      <c r="B323" s="1">
        <v>68.055219206499203</v>
      </c>
      <c r="C323" s="1">
        <v>0.88606838665330001</v>
      </c>
      <c r="D323" s="1">
        <v>0.20367468066298</v>
      </c>
      <c r="E323" s="1">
        <v>4.35041009402378</v>
      </c>
      <c r="F323" s="2">
        <v>1.35883161038103E-5</v>
      </c>
      <c r="G323" s="1">
        <v>3.7485389857186901E-4</v>
      </c>
      <c r="H323" s="1" t="s">
        <v>1438</v>
      </c>
    </row>
    <row r="324" spans="1:8">
      <c r="A324" s="1" t="s">
        <v>703</v>
      </c>
      <c r="B324" s="1">
        <v>1003.7336200854299</v>
      </c>
      <c r="C324" s="1">
        <v>1.3784535086930101</v>
      </c>
      <c r="D324" s="1">
        <v>0.31711033339216899</v>
      </c>
      <c r="E324" s="1">
        <v>4.3469208144292297</v>
      </c>
      <c r="F324" s="2">
        <v>1.3806203406725001E-5</v>
      </c>
      <c r="G324" s="1">
        <v>3.8035065633587497E-4</v>
      </c>
      <c r="H324" s="1" t="s">
        <v>1438</v>
      </c>
    </row>
    <row r="325" spans="1:8">
      <c r="A325" s="1" t="s">
        <v>1092</v>
      </c>
      <c r="B325" s="1">
        <v>11.4521327760117</v>
      </c>
      <c r="C325" s="1">
        <v>1.98913204730476</v>
      </c>
      <c r="D325" s="1">
        <v>0.457689029885263</v>
      </c>
      <c r="E325" s="1">
        <v>4.34603391696632</v>
      </c>
      <c r="F325" s="2">
        <v>1.38621144068625E-5</v>
      </c>
      <c r="G325" s="1">
        <v>3.81376285042709E-4</v>
      </c>
      <c r="H325" s="1" t="s">
        <v>1438</v>
      </c>
    </row>
    <row r="326" spans="1:8">
      <c r="A326" s="1" t="s">
        <v>878</v>
      </c>
      <c r="B326" s="1">
        <v>100.231114965326</v>
      </c>
      <c r="C326" s="1">
        <v>1.1441056089991799</v>
      </c>
      <c r="D326" s="1">
        <v>0.26337720666547598</v>
      </c>
      <c r="E326" s="1">
        <v>4.3439811040761303</v>
      </c>
      <c r="F326" s="2">
        <v>1.3992355618529899E-5</v>
      </c>
      <c r="G326" s="1">
        <v>3.8392466074821299E-4</v>
      </c>
      <c r="H326" s="1" t="s">
        <v>1438</v>
      </c>
    </row>
    <row r="327" spans="1:8">
      <c r="A327" s="1" t="s">
        <v>388</v>
      </c>
      <c r="B327" s="1">
        <v>116.568902437967</v>
      </c>
      <c r="C327" s="1">
        <v>0.79463304164235404</v>
      </c>
      <c r="D327" s="1">
        <v>0.182923355051238</v>
      </c>
      <c r="E327" s="1">
        <v>4.3440764653577002</v>
      </c>
      <c r="F327" s="2">
        <v>1.3986279637063799E-5</v>
      </c>
      <c r="G327" s="1">
        <v>3.8392466074821299E-4</v>
      </c>
      <c r="H327" s="1" t="s">
        <v>1438</v>
      </c>
    </row>
    <row r="328" spans="1:8">
      <c r="A328" s="1" t="s">
        <v>114</v>
      </c>
      <c r="B328" s="1">
        <v>699.50924148059198</v>
      </c>
      <c r="C328" s="1">
        <v>0.59721764437573099</v>
      </c>
      <c r="D328" s="1">
        <v>0.137562638372801</v>
      </c>
      <c r="E328" s="1">
        <v>4.3414233067938497</v>
      </c>
      <c r="F328" s="2">
        <v>1.4156269192771801E-5</v>
      </c>
      <c r="G328" s="1">
        <v>3.8738080335287402E-4</v>
      </c>
      <c r="H328" s="1" t="s">
        <v>1438</v>
      </c>
    </row>
    <row r="329" spans="1:8">
      <c r="A329" s="1" t="s">
        <v>344</v>
      </c>
      <c r="B329" s="1">
        <v>518.39967797300699</v>
      </c>
      <c r="C329" s="1">
        <v>1.09163724903459</v>
      </c>
      <c r="D329" s="1">
        <v>0.25151310739974297</v>
      </c>
      <c r="E329" s="1">
        <v>4.34027975846044</v>
      </c>
      <c r="F329" s="2">
        <v>1.4230143135569501E-5</v>
      </c>
      <c r="G329" s="1">
        <v>3.87842646154226E-4</v>
      </c>
      <c r="H329" s="1" t="s">
        <v>1438</v>
      </c>
    </row>
    <row r="330" spans="1:8">
      <c r="A330" s="1" t="s">
        <v>464</v>
      </c>
      <c r="B330" s="1">
        <v>45.675867036540502</v>
      </c>
      <c r="C330" s="1">
        <v>1.6443881763304899</v>
      </c>
      <c r="D330" s="1">
        <v>0.37902358135160802</v>
      </c>
      <c r="E330" s="1">
        <v>4.3384851424456397</v>
      </c>
      <c r="F330" s="2">
        <v>1.4346818177602699E-5</v>
      </c>
      <c r="G330" s="1">
        <v>3.8956298373034001E-4</v>
      </c>
      <c r="H330" s="1" t="s">
        <v>1438</v>
      </c>
    </row>
    <row r="331" spans="1:8">
      <c r="A331" s="1" t="s">
        <v>844</v>
      </c>
      <c r="B331" s="1">
        <v>162.05560822573599</v>
      </c>
      <c r="C331" s="1">
        <v>0.72971433858699697</v>
      </c>
      <c r="D331" s="1">
        <v>0.168443793759979</v>
      </c>
      <c r="E331" s="1">
        <v>4.3320939424268197</v>
      </c>
      <c r="F331" s="2">
        <v>1.4769789266964001E-5</v>
      </c>
      <c r="G331" s="1">
        <v>3.9882338372460903E-4</v>
      </c>
      <c r="H331" s="1" t="s">
        <v>1438</v>
      </c>
    </row>
    <row r="332" spans="1:8">
      <c r="A332" s="1" t="s">
        <v>269</v>
      </c>
      <c r="B332" s="1">
        <v>142.814506759924</v>
      </c>
      <c r="C332" s="1">
        <v>0.80072940309257001</v>
      </c>
      <c r="D332" s="1">
        <v>0.184851604596419</v>
      </c>
      <c r="E332" s="1">
        <v>4.3317416954036103</v>
      </c>
      <c r="F332" s="2">
        <v>1.4793443467772801E-5</v>
      </c>
      <c r="G332" s="1">
        <v>3.9893441869367802E-4</v>
      </c>
      <c r="H332" s="1" t="s">
        <v>1438</v>
      </c>
    </row>
    <row r="333" spans="1:8">
      <c r="A333" s="1" t="s">
        <v>858</v>
      </c>
      <c r="B333" s="1">
        <v>160.26745664592701</v>
      </c>
      <c r="C333" s="1">
        <v>0.62127684658650095</v>
      </c>
      <c r="D333" s="1">
        <v>0.14351586916939499</v>
      </c>
      <c r="E333" s="1">
        <v>4.3289766503326002</v>
      </c>
      <c r="F333" s="2">
        <v>1.4980381374622901E-5</v>
      </c>
      <c r="G333" s="1">
        <v>4.0291107428399502E-4</v>
      </c>
      <c r="H333" s="1" t="s">
        <v>1438</v>
      </c>
    </row>
    <row r="334" spans="1:8">
      <c r="A334" s="1" t="s">
        <v>751</v>
      </c>
      <c r="B334" s="1">
        <v>392.50184699433601</v>
      </c>
      <c r="C334" s="1">
        <v>0.64669241535855204</v>
      </c>
      <c r="D334" s="1">
        <v>0.14944669917498701</v>
      </c>
      <c r="E334" s="1">
        <v>4.3272445556079999</v>
      </c>
      <c r="F334" s="2">
        <v>1.50986291513515E-5</v>
      </c>
      <c r="G334" s="1">
        <v>4.05557125652224E-4</v>
      </c>
      <c r="H334" s="1" t="s">
        <v>1438</v>
      </c>
    </row>
    <row r="335" spans="1:8">
      <c r="A335" s="1" t="s">
        <v>546</v>
      </c>
      <c r="B335" s="1">
        <v>24.785593554036598</v>
      </c>
      <c r="C335" s="1">
        <v>2.2457427334747599</v>
      </c>
      <c r="D335" s="1">
        <v>0.51901918106009803</v>
      </c>
      <c r="E335" s="1">
        <v>4.3268973776418598</v>
      </c>
      <c r="F335" s="2">
        <v>1.51224373489779E-5</v>
      </c>
      <c r="G335" s="1">
        <v>4.05662859450767E-4</v>
      </c>
      <c r="H335" s="1" t="s">
        <v>1438</v>
      </c>
    </row>
    <row r="336" spans="1:8">
      <c r="A336" s="1" t="s">
        <v>300</v>
      </c>
      <c r="B336" s="1">
        <v>462.44456251650303</v>
      </c>
      <c r="C336" s="1">
        <v>0.86218248637431205</v>
      </c>
      <c r="D336" s="1">
        <v>0.19955251956119299</v>
      </c>
      <c r="E336" s="1">
        <v>4.3205793054891499</v>
      </c>
      <c r="F336" s="2">
        <v>1.55620113749456E-5</v>
      </c>
      <c r="G336" s="1">
        <v>4.1636028860830902E-4</v>
      </c>
      <c r="H336" s="1" t="s">
        <v>1438</v>
      </c>
    </row>
    <row r="337" spans="1:8">
      <c r="A337" s="1" t="s">
        <v>1299</v>
      </c>
      <c r="B337" s="1">
        <v>53.990927169053997</v>
      </c>
      <c r="C337" s="1">
        <v>1.3395806777007699</v>
      </c>
      <c r="D337" s="1">
        <v>0.310193213825876</v>
      </c>
      <c r="E337" s="1">
        <v>4.3185363766621103</v>
      </c>
      <c r="F337" s="2">
        <v>1.5706733682029899E-5</v>
      </c>
      <c r="G337" s="1">
        <v>4.1968227929968499E-4</v>
      </c>
      <c r="H337" s="1" t="s">
        <v>1438</v>
      </c>
    </row>
    <row r="338" spans="1:8">
      <c r="A338" s="1" t="s">
        <v>715</v>
      </c>
      <c r="B338" s="1">
        <v>252.89570175620401</v>
      </c>
      <c r="C338" s="1">
        <v>1.46394831873994</v>
      </c>
      <c r="D338" s="1">
        <v>0.339420391846601</v>
      </c>
      <c r="E338" s="1">
        <v>4.3130829906105399</v>
      </c>
      <c r="F338" s="2">
        <v>1.6099365036974199E-5</v>
      </c>
      <c r="G338" s="1">
        <v>4.2649880288082599E-4</v>
      </c>
      <c r="H338" s="1" t="s">
        <v>1438</v>
      </c>
    </row>
    <row r="339" spans="1:8">
      <c r="A339" s="1" t="s">
        <v>518</v>
      </c>
      <c r="B339" s="1">
        <v>747.39376069158197</v>
      </c>
      <c r="C339" s="1">
        <v>0.73524384619209104</v>
      </c>
      <c r="D339" s="1">
        <v>0.17049882347723799</v>
      </c>
      <c r="E339" s="1">
        <v>4.3123103796094302</v>
      </c>
      <c r="F339" s="2">
        <v>1.6155742173997901E-5</v>
      </c>
      <c r="G339" s="1">
        <v>4.2720637401553498E-4</v>
      </c>
      <c r="H339" s="1" t="s">
        <v>1438</v>
      </c>
    </row>
    <row r="340" spans="1:8">
      <c r="A340" s="1" t="s">
        <v>173</v>
      </c>
      <c r="B340" s="1">
        <v>9.9266843669531806</v>
      </c>
      <c r="C340" s="1">
        <v>2.3815999744993399</v>
      </c>
      <c r="D340" s="1">
        <v>0.55312642716891702</v>
      </c>
      <c r="E340" s="1">
        <v>4.3057063584706103</v>
      </c>
      <c r="F340" s="2">
        <v>1.6645373784845599E-5</v>
      </c>
      <c r="G340" s="1">
        <v>4.3953356546043502E-4</v>
      </c>
      <c r="H340" s="1" t="s">
        <v>1438</v>
      </c>
    </row>
    <row r="341" spans="1:8">
      <c r="A341" s="1" t="s">
        <v>1112</v>
      </c>
      <c r="B341" s="1">
        <v>194.06191773753901</v>
      </c>
      <c r="C341" s="1">
        <v>0.95857574302849802</v>
      </c>
      <c r="D341" s="1">
        <v>0.22322328720205101</v>
      </c>
      <c r="E341" s="1">
        <v>4.2942461561406997</v>
      </c>
      <c r="F341" s="2">
        <v>1.7528790811302401E-5</v>
      </c>
      <c r="G341" s="1">
        <v>4.5596898196518799E-4</v>
      </c>
      <c r="H341" s="1" t="s">
        <v>1438</v>
      </c>
    </row>
    <row r="342" spans="1:8">
      <c r="A342" s="1" t="s">
        <v>209</v>
      </c>
      <c r="B342" s="1">
        <v>46.077534216861899</v>
      </c>
      <c r="C342" s="1">
        <v>1.114106035199</v>
      </c>
      <c r="D342" s="1">
        <v>0.25950277016534201</v>
      </c>
      <c r="E342" s="1">
        <v>4.2932336887546496</v>
      </c>
      <c r="F342" s="2">
        <v>1.7608949557615902E-5</v>
      </c>
      <c r="G342" s="1">
        <v>4.5733981713635101E-4</v>
      </c>
      <c r="H342" s="1" t="s">
        <v>1438</v>
      </c>
    </row>
    <row r="343" spans="1:8">
      <c r="A343" s="1" t="s">
        <v>966</v>
      </c>
      <c r="B343" s="1">
        <v>111.199963085006</v>
      </c>
      <c r="C343" s="1">
        <v>0.86794321716966405</v>
      </c>
      <c r="D343" s="1">
        <v>0.20227242665723599</v>
      </c>
      <c r="E343" s="1">
        <v>4.2909616081308597</v>
      </c>
      <c r="F343" s="2">
        <v>1.7790107240278599E-5</v>
      </c>
      <c r="G343" s="1">
        <v>4.6087214365869001E-4</v>
      </c>
      <c r="H343" s="1" t="s">
        <v>1438</v>
      </c>
    </row>
    <row r="344" spans="1:8">
      <c r="A344" s="1" t="s">
        <v>714</v>
      </c>
      <c r="B344" s="1">
        <v>89.093622118707202</v>
      </c>
      <c r="C344" s="1">
        <v>0.76751895143775795</v>
      </c>
      <c r="D344" s="1">
        <v>0.17937363674030801</v>
      </c>
      <c r="E344" s="1">
        <v>4.2788838169621899</v>
      </c>
      <c r="F344" s="2">
        <v>1.8783287044935699E-5</v>
      </c>
      <c r="G344" s="1">
        <v>4.8292446062382698E-4</v>
      </c>
      <c r="H344" s="1" t="s">
        <v>1438</v>
      </c>
    </row>
    <row r="345" spans="1:8">
      <c r="A345" s="1" t="s">
        <v>235</v>
      </c>
      <c r="B345" s="1">
        <v>232.32657388105901</v>
      </c>
      <c r="C345" s="1">
        <v>0.85012147944212402</v>
      </c>
      <c r="D345" s="1">
        <v>0.198813446734173</v>
      </c>
      <c r="E345" s="1">
        <v>4.2759757622370103</v>
      </c>
      <c r="F345" s="2">
        <v>1.9030192842086899E-5</v>
      </c>
      <c r="G345" s="1">
        <v>4.8743081139066799E-4</v>
      </c>
      <c r="H345" s="1" t="s">
        <v>1438</v>
      </c>
    </row>
    <row r="346" spans="1:8">
      <c r="A346" s="1" t="s">
        <v>33</v>
      </c>
      <c r="B346" s="1">
        <v>192.26030143386799</v>
      </c>
      <c r="C346" s="1">
        <v>1.89575051265786</v>
      </c>
      <c r="D346" s="1">
        <v>0.44340111989908199</v>
      </c>
      <c r="E346" s="1">
        <v>4.27547524708402</v>
      </c>
      <c r="F346" s="2">
        <v>1.9072999244698399E-5</v>
      </c>
      <c r="G346" s="1">
        <v>4.8791504584119402E-4</v>
      </c>
      <c r="H346" s="1" t="s">
        <v>1438</v>
      </c>
    </row>
    <row r="347" spans="1:8">
      <c r="A347" s="1" t="s">
        <v>278</v>
      </c>
      <c r="B347" s="1">
        <v>236.33371148798599</v>
      </c>
      <c r="C347" s="1">
        <v>1.3885009920304701</v>
      </c>
      <c r="D347" s="1">
        <v>0.32495243577322402</v>
      </c>
      <c r="E347" s="1">
        <v>4.2729360951750799</v>
      </c>
      <c r="F347" s="2">
        <v>1.9291575930114101E-5</v>
      </c>
      <c r="G347" s="1">
        <v>4.9165821602665399E-4</v>
      </c>
      <c r="H347" s="1" t="s">
        <v>1438</v>
      </c>
    </row>
    <row r="348" spans="1:8">
      <c r="A348" s="1" t="s">
        <v>541</v>
      </c>
      <c r="B348" s="1">
        <v>130.24079624993399</v>
      </c>
      <c r="C348" s="1">
        <v>1.91506566319261</v>
      </c>
      <c r="D348" s="1">
        <v>0.44861733416437599</v>
      </c>
      <c r="E348" s="1">
        <v>4.2688178038410802</v>
      </c>
      <c r="F348" s="2">
        <v>1.96511696298998E-5</v>
      </c>
      <c r="G348" s="1">
        <v>4.9833413270158303E-4</v>
      </c>
      <c r="H348" s="1" t="s">
        <v>1438</v>
      </c>
    </row>
    <row r="349" spans="1:8">
      <c r="A349" s="1" t="s">
        <v>1396</v>
      </c>
      <c r="B349" s="1">
        <v>46.594020377219699</v>
      </c>
      <c r="C349" s="1">
        <v>0.987847227831536</v>
      </c>
      <c r="D349" s="1">
        <v>0.23162698212075</v>
      </c>
      <c r="E349" s="1">
        <v>4.2648193176240596</v>
      </c>
      <c r="F349" s="2">
        <v>2.0006403441085699E-5</v>
      </c>
      <c r="G349" s="1">
        <v>5.0608515470424202E-4</v>
      </c>
      <c r="H349" s="1" t="s">
        <v>1438</v>
      </c>
    </row>
    <row r="350" spans="1:8">
      <c r="A350" s="1" t="s">
        <v>473</v>
      </c>
      <c r="B350" s="1">
        <v>366.75541347479299</v>
      </c>
      <c r="C350" s="1">
        <v>0.75054784068385605</v>
      </c>
      <c r="D350" s="1">
        <v>0.176020650509319</v>
      </c>
      <c r="E350" s="1">
        <v>4.2639760648090501</v>
      </c>
      <c r="F350" s="2">
        <v>2.00820965718385E-5</v>
      </c>
      <c r="G350" s="1">
        <v>5.0737118739790899E-4</v>
      </c>
      <c r="H350" s="1" t="s">
        <v>1438</v>
      </c>
    </row>
    <row r="351" spans="1:8">
      <c r="A351" s="1" t="s">
        <v>270</v>
      </c>
      <c r="B351" s="1">
        <v>755.96956201809598</v>
      </c>
      <c r="C351" s="1">
        <v>0.66287930160559905</v>
      </c>
      <c r="D351" s="1">
        <v>0.15559998781950601</v>
      </c>
      <c r="E351" s="1">
        <v>4.2601500867373403</v>
      </c>
      <c r="F351" s="2">
        <v>2.0428967582408999E-5</v>
      </c>
      <c r="G351" s="1">
        <v>5.1342624861743999E-4</v>
      </c>
      <c r="H351" s="1" t="s">
        <v>1438</v>
      </c>
    </row>
    <row r="352" spans="1:8">
      <c r="A352" s="1" t="s">
        <v>319</v>
      </c>
      <c r="B352" s="1">
        <v>352.80943031820198</v>
      </c>
      <c r="C352" s="1">
        <v>1.1471260238457099</v>
      </c>
      <c r="D352" s="1">
        <v>0.269408769506437</v>
      </c>
      <c r="E352" s="1">
        <v>4.2579386927428899</v>
      </c>
      <c r="F352" s="2">
        <v>2.0632050879257199E-5</v>
      </c>
      <c r="G352" s="1">
        <v>5.1678857257565097E-4</v>
      </c>
      <c r="H352" s="1" t="s">
        <v>1438</v>
      </c>
    </row>
    <row r="353" spans="1:8">
      <c r="A353" s="1" t="s">
        <v>1009</v>
      </c>
      <c r="B353" s="1">
        <v>7.9452751868714202</v>
      </c>
      <c r="C353" s="1">
        <v>2.6004427112120401</v>
      </c>
      <c r="D353" s="1">
        <v>0.61194824256994695</v>
      </c>
      <c r="E353" s="1">
        <v>4.2494487773854503</v>
      </c>
      <c r="F353" s="2">
        <v>2.1429720399864299E-5</v>
      </c>
      <c r="G353" s="1">
        <v>5.3404555512132003E-4</v>
      </c>
      <c r="H353" s="1" t="s">
        <v>1438</v>
      </c>
    </row>
    <row r="354" spans="1:8">
      <c r="A354" s="1" t="s">
        <v>121</v>
      </c>
      <c r="B354" s="1">
        <v>249.727199353077</v>
      </c>
      <c r="C354" s="1">
        <v>0.97948018609439202</v>
      </c>
      <c r="D354" s="1">
        <v>0.23050834394518699</v>
      </c>
      <c r="E354" s="1">
        <v>4.2492179212710202</v>
      </c>
      <c r="F354" s="2">
        <v>2.14518151856315E-5</v>
      </c>
      <c r="G354" s="1">
        <v>5.3404555512132003E-4</v>
      </c>
      <c r="H354" s="1" t="s">
        <v>1438</v>
      </c>
    </row>
    <row r="355" spans="1:8">
      <c r="A355" s="1" t="s">
        <v>1156</v>
      </c>
      <c r="B355" s="1">
        <v>15.336347532571001</v>
      </c>
      <c r="C355" s="1">
        <v>1.5219406459696601</v>
      </c>
      <c r="D355" s="1">
        <v>0.35823156657427102</v>
      </c>
      <c r="E355" s="1">
        <v>4.2484827915189296</v>
      </c>
      <c r="F355" s="2">
        <v>2.15223175785877E-5</v>
      </c>
      <c r="G355" s="1">
        <v>5.3405684807405899E-4</v>
      </c>
      <c r="H355" s="1" t="s">
        <v>1438</v>
      </c>
    </row>
    <row r="356" spans="1:8">
      <c r="A356" s="1" t="s">
        <v>80</v>
      </c>
      <c r="B356" s="1">
        <v>166.33296485125899</v>
      </c>
      <c r="C356" s="1">
        <v>1.16583951501815</v>
      </c>
      <c r="D356" s="1">
        <v>0.27443668207184901</v>
      </c>
      <c r="E356" s="1">
        <v>4.2481183864222798</v>
      </c>
      <c r="F356" s="2">
        <v>2.1557347452061301E-5</v>
      </c>
      <c r="G356" s="1">
        <v>5.3405684807405899E-4</v>
      </c>
      <c r="H356" s="1" t="s">
        <v>1438</v>
      </c>
    </row>
    <row r="357" spans="1:8">
      <c r="A357" s="1" t="s">
        <v>1369</v>
      </c>
      <c r="B357" s="1">
        <v>223.63640353267499</v>
      </c>
      <c r="C357" s="1">
        <v>0.80916953338032604</v>
      </c>
      <c r="D357" s="1">
        <v>0.19052828301813099</v>
      </c>
      <c r="E357" s="1">
        <v>4.2469785617252702</v>
      </c>
      <c r="F357" s="2">
        <v>2.16672683045589E-5</v>
      </c>
      <c r="G357" s="1">
        <v>5.3549105952695696E-4</v>
      </c>
      <c r="H357" s="1" t="s">
        <v>1438</v>
      </c>
    </row>
    <row r="358" spans="1:8">
      <c r="A358" s="1" t="s">
        <v>1319</v>
      </c>
      <c r="B358" s="1">
        <v>86.490028983495606</v>
      </c>
      <c r="C358" s="1">
        <v>0.73915358433673295</v>
      </c>
      <c r="D358" s="1">
        <v>0.174563833504191</v>
      </c>
      <c r="E358" s="1">
        <v>4.23428822281784</v>
      </c>
      <c r="F358" s="2">
        <v>2.29276732896516E-5</v>
      </c>
      <c r="G358" s="1">
        <v>5.6255471458527501E-4</v>
      </c>
      <c r="H358" s="1" t="s">
        <v>1438</v>
      </c>
    </row>
    <row r="359" spans="1:8">
      <c r="A359" s="1" t="s">
        <v>1154</v>
      </c>
      <c r="B359" s="1">
        <v>49.315881968725897</v>
      </c>
      <c r="C359" s="1">
        <v>1.67857141843751</v>
      </c>
      <c r="D359" s="1">
        <v>0.39673449378940501</v>
      </c>
      <c r="E359" s="1">
        <v>4.2309691864819996</v>
      </c>
      <c r="F359" s="2">
        <v>2.3268654909178901E-5</v>
      </c>
      <c r="G359" s="1">
        <v>5.6940873843435498E-4</v>
      </c>
      <c r="H359" s="1" t="s">
        <v>1438</v>
      </c>
    </row>
    <row r="360" spans="1:8">
      <c r="A360" s="1" t="s">
        <v>377</v>
      </c>
      <c r="B360" s="1">
        <v>193.74771626755401</v>
      </c>
      <c r="C360" s="1">
        <v>0.90880658513094104</v>
      </c>
      <c r="D360" s="1">
        <v>0.214809489513934</v>
      </c>
      <c r="E360" s="1">
        <v>4.2307562258416498</v>
      </c>
      <c r="F360" s="2">
        <v>2.3290697393587099E-5</v>
      </c>
      <c r="G360" s="1">
        <v>5.6940873843435498E-4</v>
      </c>
      <c r="H360" s="1" t="s">
        <v>1438</v>
      </c>
    </row>
    <row r="361" spans="1:8">
      <c r="A361" s="1" t="s">
        <v>773</v>
      </c>
      <c r="B361" s="1">
        <v>73.8771031553581</v>
      </c>
      <c r="C361" s="1">
        <v>0.83313658250965705</v>
      </c>
      <c r="D361" s="1">
        <v>0.19694475409217699</v>
      </c>
      <c r="E361" s="1">
        <v>4.2303060386148701</v>
      </c>
      <c r="F361" s="2">
        <v>2.3337359424637799E-5</v>
      </c>
      <c r="G361" s="1">
        <v>5.6986705178774602E-4</v>
      </c>
      <c r="H361" s="1" t="s">
        <v>1438</v>
      </c>
    </row>
    <row r="362" spans="1:8">
      <c r="A362" s="1" t="s">
        <v>1225</v>
      </c>
      <c r="B362" s="1">
        <v>16.122083736458901</v>
      </c>
      <c r="C362" s="1">
        <v>1.3483811633304701</v>
      </c>
      <c r="D362" s="1">
        <v>0.31884935488660898</v>
      </c>
      <c r="E362" s="1">
        <v>4.2288972603064598</v>
      </c>
      <c r="F362" s="2">
        <v>2.3483955120061798E-5</v>
      </c>
      <c r="G362" s="1">
        <v>5.7182226619954498E-4</v>
      </c>
      <c r="H362" s="1" t="s">
        <v>1438</v>
      </c>
    </row>
    <row r="363" spans="1:8">
      <c r="A363" s="1" t="s">
        <v>1236</v>
      </c>
      <c r="B363" s="1">
        <v>65.212489348942597</v>
      </c>
      <c r="C363" s="1">
        <v>1.4350314656407701</v>
      </c>
      <c r="D363" s="1">
        <v>0.33939623950511</v>
      </c>
      <c r="E363" s="1">
        <v>4.2281890563468298</v>
      </c>
      <c r="F363" s="2">
        <v>2.35579804838952E-5</v>
      </c>
      <c r="G363" s="1">
        <v>5.7185870676862199E-4</v>
      </c>
      <c r="H363" s="1" t="s">
        <v>1438</v>
      </c>
    </row>
    <row r="364" spans="1:8">
      <c r="A364" s="1" t="s">
        <v>115</v>
      </c>
      <c r="B364" s="1">
        <v>275.22912343217803</v>
      </c>
      <c r="C364" s="1">
        <v>0.90416917277778797</v>
      </c>
      <c r="D364" s="1">
        <v>0.21388685435479901</v>
      </c>
      <c r="E364" s="1">
        <v>4.2273246549221604</v>
      </c>
      <c r="F364" s="2">
        <v>2.36486333640793E-5</v>
      </c>
      <c r="G364" s="1">
        <v>5.7335297089586095E-4</v>
      </c>
      <c r="H364" s="1" t="s">
        <v>1438</v>
      </c>
    </row>
    <row r="365" spans="1:8">
      <c r="A365" s="1" t="s">
        <v>1029</v>
      </c>
      <c r="B365" s="1">
        <v>55.887197193713703</v>
      </c>
      <c r="C365" s="1">
        <v>1.4823349132060799</v>
      </c>
      <c r="D365" s="1">
        <v>0.35096463709897402</v>
      </c>
      <c r="E365" s="1">
        <v>4.2236019145941999</v>
      </c>
      <c r="F365" s="2">
        <v>2.40428572541913E-5</v>
      </c>
      <c r="G365" s="1">
        <v>5.8015471393269697E-4</v>
      </c>
      <c r="H365" s="1" t="s">
        <v>1438</v>
      </c>
    </row>
    <row r="366" spans="1:8">
      <c r="A366" s="1" t="s">
        <v>653</v>
      </c>
      <c r="B366" s="1">
        <v>31.227557059098999</v>
      </c>
      <c r="C366" s="1">
        <v>1.75223137723972</v>
      </c>
      <c r="D366" s="1">
        <v>0.41485987896139298</v>
      </c>
      <c r="E366" s="1">
        <v>4.2236703670319899</v>
      </c>
      <c r="F366" s="2">
        <v>2.4035552305875601E-5</v>
      </c>
      <c r="G366" s="1">
        <v>5.8015471393269697E-4</v>
      </c>
      <c r="H366" s="1" t="s">
        <v>1438</v>
      </c>
    </row>
    <row r="367" spans="1:8">
      <c r="A367" s="1" t="s">
        <v>584</v>
      </c>
      <c r="B367" s="1">
        <v>56.6868456018911</v>
      </c>
      <c r="C367" s="1">
        <v>0.85206407189593703</v>
      </c>
      <c r="D367" s="1">
        <v>0.201896680580822</v>
      </c>
      <c r="E367" s="1">
        <v>4.2202975771800597</v>
      </c>
      <c r="F367" s="2">
        <v>2.4398004686178999E-5</v>
      </c>
      <c r="G367" s="1">
        <v>5.8526541441088003E-4</v>
      </c>
      <c r="H367" s="1" t="s">
        <v>1438</v>
      </c>
    </row>
    <row r="368" spans="1:8">
      <c r="A368" s="1" t="s">
        <v>725</v>
      </c>
      <c r="B368" s="1">
        <v>184.70693688891299</v>
      </c>
      <c r="C368" s="1">
        <v>1.4903219489858901</v>
      </c>
      <c r="D368" s="1">
        <v>0.35336807700478901</v>
      </c>
      <c r="E368" s="1">
        <v>4.2174775990466404</v>
      </c>
      <c r="F368" s="2">
        <v>2.47050353613818E-5</v>
      </c>
      <c r="G368" s="1">
        <v>5.9193496698033902E-4</v>
      </c>
      <c r="H368" s="1" t="s">
        <v>1438</v>
      </c>
    </row>
    <row r="369" spans="1:8">
      <c r="A369" s="1" t="s">
        <v>819</v>
      </c>
      <c r="B369" s="1">
        <v>132.338038549902</v>
      </c>
      <c r="C369" s="1">
        <v>0.89064535179059401</v>
      </c>
      <c r="D369" s="1">
        <v>0.21145385521400301</v>
      </c>
      <c r="E369" s="1">
        <v>4.2120081040339201</v>
      </c>
      <c r="F369" s="2">
        <v>2.5311046121328601E-5</v>
      </c>
      <c r="G369" s="1">
        <v>6.0291679757386502E-4</v>
      </c>
      <c r="H369" s="1" t="s">
        <v>1438</v>
      </c>
    </row>
    <row r="370" spans="1:8">
      <c r="A370" s="1" t="s">
        <v>1247</v>
      </c>
      <c r="B370" s="1">
        <v>8.5213558792390298</v>
      </c>
      <c r="C370" s="1">
        <v>4.0419609983126197</v>
      </c>
      <c r="D370" s="1">
        <v>0.95975294416836798</v>
      </c>
      <c r="E370" s="1">
        <v>4.2114598583649103</v>
      </c>
      <c r="F370" s="2">
        <v>2.5372564505475802E-5</v>
      </c>
      <c r="G370" s="1">
        <v>6.0367777600790599E-4</v>
      </c>
      <c r="H370" s="1" t="s">
        <v>1438</v>
      </c>
    </row>
    <row r="371" spans="1:8">
      <c r="A371" s="1" t="s">
        <v>1300</v>
      </c>
      <c r="B371" s="1">
        <v>69.731794125709499</v>
      </c>
      <c r="C371" s="1">
        <v>1.20257217425573</v>
      </c>
      <c r="D371" s="1">
        <v>0.28561682971928398</v>
      </c>
      <c r="E371" s="1">
        <v>4.2104387736453299</v>
      </c>
      <c r="F371" s="2">
        <v>2.5487519232640999E-5</v>
      </c>
      <c r="G371" s="1">
        <v>6.0570688895824601E-4</v>
      </c>
      <c r="H371" s="1" t="s">
        <v>1438</v>
      </c>
    </row>
    <row r="372" spans="1:8">
      <c r="A372" s="1" t="s">
        <v>915</v>
      </c>
      <c r="B372" s="1">
        <v>8.0183483401326203</v>
      </c>
      <c r="C372" s="1">
        <v>2.87779356425703</v>
      </c>
      <c r="D372" s="1">
        <v>0.68356985648308899</v>
      </c>
      <c r="E372" s="1">
        <v>4.2099480206208097</v>
      </c>
      <c r="F372" s="2">
        <v>2.5542944793224901E-5</v>
      </c>
      <c r="G372" s="1">
        <v>6.0631822675452803E-4</v>
      </c>
      <c r="H372" s="1" t="s">
        <v>1438</v>
      </c>
    </row>
    <row r="373" spans="1:8">
      <c r="A373" s="1" t="s">
        <v>375</v>
      </c>
      <c r="B373" s="1">
        <v>38.631584182259601</v>
      </c>
      <c r="C373" s="1">
        <v>1.0265456990984501</v>
      </c>
      <c r="D373" s="1">
        <v>0.244212293881299</v>
      </c>
      <c r="E373" s="1">
        <v>4.2034972227786902</v>
      </c>
      <c r="F373" s="2">
        <v>2.6282237824396702E-5</v>
      </c>
      <c r="G373" s="1">
        <v>6.2241949297822902E-4</v>
      </c>
      <c r="H373" s="1" t="s">
        <v>1438</v>
      </c>
    </row>
    <row r="374" spans="1:8">
      <c r="A374" s="1" t="s">
        <v>1337</v>
      </c>
      <c r="B374" s="1">
        <v>12.896934100046799</v>
      </c>
      <c r="C374" s="1">
        <v>2.5777565125986799</v>
      </c>
      <c r="D374" s="1">
        <v>0.61337349658138995</v>
      </c>
      <c r="E374" s="1">
        <v>4.2025886787833002</v>
      </c>
      <c r="F374" s="2">
        <v>2.6387982005305499E-5</v>
      </c>
      <c r="G374" s="1">
        <v>6.2419961142098099E-4</v>
      </c>
      <c r="H374" s="1" t="s">
        <v>1438</v>
      </c>
    </row>
    <row r="375" spans="1:8">
      <c r="A375" s="1" t="s">
        <v>1282</v>
      </c>
      <c r="B375" s="1">
        <v>41.598578812448402</v>
      </c>
      <c r="C375" s="1">
        <v>1.30974910539731</v>
      </c>
      <c r="D375" s="1">
        <v>0.311778511940286</v>
      </c>
      <c r="E375" s="1">
        <v>4.2008960054571096</v>
      </c>
      <c r="F375" s="2">
        <v>2.65860699243516E-5</v>
      </c>
      <c r="G375" s="1">
        <v>6.2815744379133599E-4</v>
      </c>
      <c r="H375" s="1" t="s">
        <v>1438</v>
      </c>
    </row>
    <row r="376" spans="1:8">
      <c r="A376" s="1" t="s">
        <v>366</v>
      </c>
      <c r="B376" s="1">
        <v>181.635521596861</v>
      </c>
      <c r="C376" s="1">
        <v>0.80472771995091197</v>
      </c>
      <c r="D376" s="1">
        <v>0.19159135704383301</v>
      </c>
      <c r="E376" s="1">
        <v>4.2002297617569697</v>
      </c>
      <c r="F376" s="2">
        <v>2.6664425371083999E-5</v>
      </c>
      <c r="G376" s="1">
        <v>6.2855378698072702E-4</v>
      </c>
      <c r="H376" s="1" t="s">
        <v>1438</v>
      </c>
    </row>
    <row r="377" spans="1:8">
      <c r="A377" s="1" t="s">
        <v>1352</v>
      </c>
      <c r="B377" s="1">
        <v>72.063480650607104</v>
      </c>
      <c r="C377" s="1">
        <v>0.76475411410836902</v>
      </c>
      <c r="D377" s="1">
        <v>0.18217088091838801</v>
      </c>
      <c r="E377" s="1">
        <v>4.1980041500209797</v>
      </c>
      <c r="F377" s="2">
        <v>2.69277698152253E-5</v>
      </c>
      <c r="G377" s="1">
        <v>6.3251192514550804E-4</v>
      </c>
      <c r="H377" s="1" t="s">
        <v>1438</v>
      </c>
    </row>
    <row r="378" spans="1:8">
      <c r="A378" s="1" t="s">
        <v>1350</v>
      </c>
      <c r="B378" s="1">
        <v>36.0630503032367</v>
      </c>
      <c r="C378" s="1">
        <v>1.5332187040518499</v>
      </c>
      <c r="D378" s="1">
        <v>0.36524383060360599</v>
      </c>
      <c r="E378" s="1">
        <v>4.1977949402130497</v>
      </c>
      <c r="F378" s="2">
        <v>2.6952651233610599E-5</v>
      </c>
      <c r="G378" s="1">
        <v>6.3251192514550804E-4</v>
      </c>
      <c r="H378" s="1" t="s">
        <v>1438</v>
      </c>
    </row>
    <row r="379" spans="1:8">
      <c r="A379" s="1" t="s">
        <v>826</v>
      </c>
      <c r="B379" s="1">
        <v>53.110010600134302</v>
      </c>
      <c r="C379" s="1">
        <v>1.3275232054728501</v>
      </c>
      <c r="D379" s="1">
        <v>0.31635212119462103</v>
      </c>
      <c r="E379" s="1">
        <v>4.19634678111154</v>
      </c>
      <c r="F379" s="2">
        <v>2.71254818324239E-5</v>
      </c>
      <c r="G379" s="1">
        <v>6.3521061276954505E-4</v>
      </c>
      <c r="H379" s="1" t="s">
        <v>1438</v>
      </c>
    </row>
    <row r="380" spans="1:8">
      <c r="A380" s="1" t="s">
        <v>50</v>
      </c>
      <c r="B380" s="1">
        <v>5.7583174892756999</v>
      </c>
      <c r="C380" s="1">
        <v>2.8625108924437699</v>
      </c>
      <c r="D380" s="1">
        <v>0.68253156577122198</v>
      </c>
      <c r="E380" s="1">
        <v>4.1939611821605602</v>
      </c>
      <c r="F380" s="2">
        <v>2.7412491213517901E-5</v>
      </c>
      <c r="G380" s="1">
        <v>6.40272992714823E-4</v>
      </c>
      <c r="H380" s="1" t="s">
        <v>1438</v>
      </c>
    </row>
    <row r="381" spans="1:8">
      <c r="A381" s="1" t="s">
        <v>1200</v>
      </c>
      <c r="B381" s="1">
        <v>12.9703017253798</v>
      </c>
      <c r="C381" s="1">
        <v>1.7238194308336801</v>
      </c>
      <c r="D381" s="1">
        <v>0.41124042799801902</v>
      </c>
      <c r="E381" s="1">
        <v>4.1917557552050502</v>
      </c>
      <c r="F381" s="2">
        <v>2.7680390902886899E-5</v>
      </c>
      <c r="G381" s="1">
        <v>6.4579142844746701E-4</v>
      </c>
      <c r="H381" s="1" t="s">
        <v>1438</v>
      </c>
    </row>
    <row r="382" spans="1:8">
      <c r="A382" s="1" t="s">
        <v>1422</v>
      </c>
      <c r="B382" s="1">
        <v>72.431442900125006</v>
      </c>
      <c r="C382" s="1">
        <v>1.3069399759802101</v>
      </c>
      <c r="D382" s="1">
        <v>0.31188607769937499</v>
      </c>
      <c r="E382" s="1">
        <v>4.1904402582533997</v>
      </c>
      <c r="F382" s="2">
        <v>2.7841371469431698E-5</v>
      </c>
      <c r="G382" s="1">
        <v>6.4880565887782905E-4</v>
      </c>
      <c r="H382" s="1" t="s">
        <v>1438</v>
      </c>
    </row>
    <row r="383" spans="1:8">
      <c r="A383" s="1" t="s">
        <v>1063</v>
      </c>
      <c r="B383" s="1">
        <v>11.262856833186101</v>
      </c>
      <c r="C383" s="1">
        <v>2.0496285652910098</v>
      </c>
      <c r="D383" s="1">
        <v>0.48943259762565</v>
      </c>
      <c r="E383" s="1">
        <v>4.1877647202786097</v>
      </c>
      <c r="F383" s="2">
        <v>2.8171533911053601E-5</v>
      </c>
      <c r="G383" s="1">
        <v>6.5500420644675297E-4</v>
      </c>
      <c r="H383" s="1" t="s">
        <v>1438</v>
      </c>
    </row>
    <row r="384" spans="1:8">
      <c r="A384" s="1" t="s">
        <v>457</v>
      </c>
      <c r="B384" s="1">
        <v>485.56587366353199</v>
      </c>
      <c r="C384" s="1">
        <v>0.73740006014251203</v>
      </c>
      <c r="D384" s="1">
        <v>0.1765472380484</v>
      </c>
      <c r="E384" s="1">
        <v>4.1767861581632504</v>
      </c>
      <c r="F384" s="2">
        <v>2.9565673290832699E-5</v>
      </c>
      <c r="G384" s="1">
        <v>6.7967753891785897E-4</v>
      </c>
      <c r="H384" s="1" t="s">
        <v>1438</v>
      </c>
    </row>
    <row r="385" spans="1:8">
      <c r="A385" s="1" t="s">
        <v>1413</v>
      </c>
      <c r="B385" s="1">
        <v>47.3526562639031</v>
      </c>
      <c r="C385" s="1">
        <v>2.16016741502896</v>
      </c>
      <c r="D385" s="1">
        <v>0.51793913656072998</v>
      </c>
      <c r="E385" s="1">
        <v>4.1706974093001001</v>
      </c>
      <c r="F385" s="2">
        <v>3.0366886387632601E-5</v>
      </c>
      <c r="G385" s="1">
        <v>6.9652766147992298E-4</v>
      </c>
      <c r="H385" s="1" t="s">
        <v>1438</v>
      </c>
    </row>
    <row r="386" spans="1:8">
      <c r="A386" s="1" t="s">
        <v>563</v>
      </c>
      <c r="B386" s="1">
        <v>153.04206982858901</v>
      </c>
      <c r="C386" s="1">
        <v>1.5291738788984299</v>
      </c>
      <c r="D386" s="1">
        <v>0.36668872170493799</v>
      </c>
      <c r="E386" s="1">
        <v>4.1702233758062004</v>
      </c>
      <c r="F386" s="2">
        <v>3.0430122283867699E-5</v>
      </c>
      <c r="G386" s="1">
        <v>6.9719474332533699E-4</v>
      </c>
      <c r="H386" s="1" t="s">
        <v>1438</v>
      </c>
    </row>
    <row r="387" spans="1:8">
      <c r="A387" s="1" t="s">
        <v>1241</v>
      </c>
      <c r="B387" s="1">
        <v>158.918196998242</v>
      </c>
      <c r="C387" s="1">
        <v>0.62509156170993696</v>
      </c>
      <c r="D387" s="1">
        <v>0.149905014031018</v>
      </c>
      <c r="E387" s="1">
        <v>4.1699176358476899</v>
      </c>
      <c r="F387" s="2">
        <v>3.0470974248348799E-5</v>
      </c>
      <c r="G387" s="1">
        <v>6.9734805863878001E-4</v>
      </c>
      <c r="H387" s="1" t="s">
        <v>1438</v>
      </c>
    </row>
    <row r="388" spans="1:8">
      <c r="A388" s="1" t="s">
        <v>1280</v>
      </c>
      <c r="B388" s="1">
        <v>5.4249272891644704</v>
      </c>
      <c r="C388" s="1">
        <v>3.36076827803184</v>
      </c>
      <c r="D388" s="1">
        <v>0.806762653805986</v>
      </c>
      <c r="E388" s="1">
        <v>4.16574597519738</v>
      </c>
      <c r="F388" s="2">
        <v>3.1033611040444797E-5</v>
      </c>
      <c r="G388" s="1">
        <v>7.0863549863494301E-4</v>
      </c>
      <c r="H388" s="1" t="s">
        <v>1438</v>
      </c>
    </row>
    <row r="389" spans="1:8">
      <c r="A389" s="1" t="s">
        <v>1037</v>
      </c>
      <c r="B389" s="1">
        <v>12.5640286909774</v>
      </c>
      <c r="C389" s="1">
        <v>2.0308188012331101</v>
      </c>
      <c r="D389" s="1">
        <v>0.48783006292127301</v>
      </c>
      <c r="E389" s="1">
        <v>4.1629636129269096</v>
      </c>
      <c r="F389" s="2">
        <v>3.1414344426352803E-5</v>
      </c>
      <c r="G389" s="1">
        <v>7.1652785153024205E-4</v>
      </c>
      <c r="H389" s="1" t="s">
        <v>1438</v>
      </c>
    </row>
    <row r="390" spans="1:8">
      <c r="A390" s="1" t="s">
        <v>253</v>
      </c>
      <c r="B390" s="1">
        <v>80.991819926759405</v>
      </c>
      <c r="C390" s="1">
        <v>0.93511578636690196</v>
      </c>
      <c r="D390" s="1">
        <v>0.22478020573235699</v>
      </c>
      <c r="E390" s="1">
        <v>4.16013404436658</v>
      </c>
      <c r="F390" s="2">
        <v>3.1806086861423998E-5</v>
      </c>
      <c r="G390" s="1">
        <v>7.2384554870580701E-4</v>
      </c>
      <c r="H390" s="1" t="s">
        <v>1438</v>
      </c>
    </row>
    <row r="391" spans="1:8">
      <c r="A391" s="1" t="s">
        <v>343</v>
      </c>
      <c r="B391" s="1">
        <v>138.449846345579</v>
      </c>
      <c r="C391" s="1">
        <v>0.71488273313953898</v>
      </c>
      <c r="D391" s="1">
        <v>0.17204416760814101</v>
      </c>
      <c r="E391" s="1">
        <v>4.1552279456970798</v>
      </c>
      <c r="F391" s="2">
        <v>3.2496340393809502E-5</v>
      </c>
      <c r="G391" s="1">
        <v>7.3790911323606996E-4</v>
      </c>
      <c r="H391" s="1" t="s">
        <v>1438</v>
      </c>
    </row>
    <row r="392" spans="1:8">
      <c r="A392" s="1" t="s">
        <v>14</v>
      </c>
      <c r="B392" s="1">
        <v>93.679187763091306</v>
      </c>
      <c r="C392" s="1">
        <v>1.3680282747446</v>
      </c>
      <c r="D392" s="1">
        <v>0.33082312086964699</v>
      </c>
      <c r="E392" s="1">
        <v>4.1352257095828504</v>
      </c>
      <c r="F392" s="2">
        <v>3.5460593295789101E-5</v>
      </c>
      <c r="G392" s="1">
        <v>7.9298980899369801E-4</v>
      </c>
      <c r="H392" s="1" t="s">
        <v>1438</v>
      </c>
    </row>
    <row r="393" spans="1:8">
      <c r="A393" s="1" t="s">
        <v>27</v>
      </c>
      <c r="B393" s="1">
        <v>172.52065200755899</v>
      </c>
      <c r="C393" s="1">
        <v>0.63963639878587897</v>
      </c>
      <c r="D393" s="1">
        <v>0.15472184587996399</v>
      </c>
      <c r="E393" s="1">
        <v>4.1341052722581999</v>
      </c>
      <c r="F393" s="2">
        <v>3.5634012145309699E-5</v>
      </c>
      <c r="G393" s="1">
        <v>7.9500844145830897E-4</v>
      </c>
      <c r="H393" s="1" t="s">
        <v>1438</v>
      </c>
    </row>
    <row r="394" spans="1:8">
      <c r="A394" s="1" t="s">
        <v>501</v>
      </c>
      <c r="B394" s="1">
        <v>148.69162926049799</v>
      </c>
      <c r="C394" s="1">
        <v>1.0733649165752699</v>
      </c>
      <c r="D394" s="1">
        <v>0.26001049854685399</v>
      </c>
      <c r="E394" s="1">
        <v>4.1281599111346798</v>
      </c>
      <c r="F394" s="2">
        <v>3.6567778167161802E-5</v>
      </c>
      <c r="G394" s="1">
        <v>8.1229012350864105E-4</v>
      </c>
      <c r="H394" s="1" t="s">
        <v>1438</v>
      </c>
    </row>
    <row r="395" spans="1:8">
      <c r="A395" s="1" t="s">
        <v>238</v>
      </c>
      <c r="B395" s="1">
        <v>123.716391024713</v>
      </c>
      <c r="C395" s="1">
        <v>0.80278502838101995</v>
      </c>
      <c r="D395" s="1">
        <v>0.194513113290606</v>
      </c>
      <c r="E395" s="1">
        <v>4.1271511971619397</v>
      </c>
      <c r="F395" s="2">
        <v>3.6728492092559502E-5</v>
      </c>
      <c r="G395" s="1">
        <v>8.1408842299403805E-4</v>
      </c>
      <c r="H395" s="1" t="s">
        <v>1438</v>
      </c>
    </row>
    <row r="396" spans="1:8">
      <c r="A396" s="1" t="s">
        <v>1152</v>
      </c>
      <c r="B396" s="1">
        <v>13.9114081710502</v>
      </c>
      <c r="C396" s="1">
        <v>2.0958171298782502</v>
      </c>
      <c r="D396" s="1">
        <v>0.50818429887463501</v>
      </c>
      <c r="E396" s="1">
        <v>4.1241280663715898</v>
      </c>
      <c r="F396" s="2">
        <v>3.72141804121697E-5</v>
      </c>
      <c r="G396" s="1">
        <v>8.2217562655198398E-4</v>
      </c>
      <c r="H396" s="1" t="s">
        <v>1438</v>
      </c>
    </row>
    <row r="397" spans="1:8">
      <c r="A397" s="1" t="s">
        <v>15</v>
      </c>
      <c r="B397" s="1">
        <v>163.88253364499599</v>
      </c>
      <c r="C397" s="1">
        <v>0.67313662072859104</v>
      </c>
      <c r="D397" s="1">
        <v>0.163210519000657</v>
      </c>
      <c r="E397" s="1">
        <v>4.1243458133104696</v>
      </c>
      <c r="F397" s="2">
        <v>3.7178994972626101E-5</v>
      </c>
      <c r="G397" s="1">
        <v>8.2217562655198398E-4</v>
      </c>
      <c r="H397" s="1" t="s">
        <v>1438</v>
      </c>
    </row>
    <row r="398" spans="1:8">
      <c r="A398" s="1" t="s">
        <v>577</v>
      </c>
      <c r="B398" s="1">
        <v>6.0720492090641196</v>
      </c>
      <c r="C398" s="1">
        <v>3.5473130130924</v>
      </c>
      <c r="D398" s="1">
        <v>0.86224704704560595</v>
      </c>
      <c r="E398" s="1">
        <v>4.1140332405276103</v>
      </c>
      <c r="F398" s="2">
        <v>3.8880541077820698E-5</v>
      </c>
      <c r="G398" s="1">
        <v>8.5161734502428403E-4</v>
      </c>
      <c r="H398" s="1" t="s">
        <v>1438</v>
      </c>
    </row>
    <row r="399" spans="1:8">
      <c r="A399" s="1" t="s">
        <v>1325</v>
      </c>
      <c r="B399" s="1">
        <v>35.6966096964169</v>
      </c>
      <c r="C399" s="1">
        <v>1.38584670158828</v>
      </c>
      <c r="D399" s="1">
        <v>0.33744876247557898</v>
      </c>
      <c r="E399" s="1">
        <v>4.1068359279835098</v>
      </c>
      <c r="F399" s="2">
        <v>4.0111593828153198E-5</v>
      </c>
      <c r="G399" s="1">
        <v>8.7523296084547901E-4</v>
      </c>
      <c r="H399" s="1" t="s">
        <v>1438</v>
      </c>
    </row>
    <row r="400" spans="1:8">
      <c r="A400" s="1" t="s">
        <v>74</v>
      </c>
      <c r="B400" s="1">
        <v>58.909638804162199</v>
      </c>
      <c r="C400" s="1">
        <v>0.94809355683294605</v>
      </c>
      <c r="D400" s="1">
        <v>0.23086344898481201</v>
      </c>
      <c r="E400" s="1">
        <v>4.1067287221171096</v>
      </c>
      <c r="F400" s="2">
        <v>4.0130207276935901E-5</v>
      </c>
      <c r="G400" s="1">
        <v>8.7523296084547901E-4</v>
      </c>
      <c r="H400" s="1" t="s">
        <v>1438</v>
      </c>
    </row>
    <row r="401" spans="1:8">
      <c r="A401" s="1" t="s">
        <v>1376</v>
      </c>
      <c r="B401" s="1">
        <v>39.040730048598597</v>
      </c>
      <c r="C401" s="1">
        <v>1.0061307485256801</v>
      </c>
      <c r="D401" s="1">
        <v>0.24524672490153199</v>
      </c>
      <c r="E401" s="1">
        <v>4.1025247082490104</v>
      </c>
      <c r="F401" s="2">
        <v>4.0866619753681302E-5</v>
      </c>
      <c r="G401" s="1">
        <v>8.8939357745378503E-4</v>
      </c>
      <c r="H401" s="1" t="s">
        <v>1438</v>
      </c>
    </row>
    <row r="402" spans="1:8">
      <c r="A402" s="1" t="s">
        <v>188</v>
      </c>
      <c r="B402" s="1">
        <v>79.263342530024303</v>
      </c>
      <c r="C402" s="1">
        <v>1.5665391878413499</v>
      </c>
      <c r="D402" s="1">
        <v>0.38227747540245499</v>
      </c>
      <c r="E402" s="1">
        <v>4.09791130432711</v>
      </c>
      <c r="F402" s="2">
        <v>4.1689495604875099E-5</v>
      </c>
      <c r="G402" s="1">
        <v>9.0537166306161698E-4</v>
      </c>
      <c r="H402" s="1" t="s">
        <v>1438</v>
      </c>
    </row>
    <row r="403" spans="1:8">
      <c r="A403" s="1" t="s">
        <v>579</v>
      </c>
      <c r="B403" s="1">
        <v>159.882166575253</v>
      </c>
      <c r="C403" s="1">
        <v>1.44584767290059</v>
      </c>
      <c r="D403" s="1">
        <v>0.35296097382611302</v>
      </c>
      <c r="E403" s="1">
        <v>4.0963386326469298</v>
      </c>
      <c r="F403" s="2">
        <v>4.1973582513801903E-5</v>
      </c>
      <c r="G403" s="1">
        <v>9.0864126557449801E-4</v>
      </c>
      <c r="H403" s="1" t="s">
        <v>1438</v>
      </c>
    </row>
    <row r="404" spans="1:8">
      <c r="A404" s="1" t="s">
        <v>812</v>
      </c>
      <c r="B404" s="1">
        <v>717.46010977427295</v>
      </c>
      <c r="C404" s="1">
        <v>1.0151611852262901</v>
      </c>
      <c r="D404" s="1">
        <v>0.24813303721423699</v>
      </c>
      <c r="E404" s="1">
        <v>4.0911971925358896</v>
      </c>
      <c r="F404" s="2">
        <v>4.29152026295101E-5</v>
      </c>
      <c r="G404" s="1">
        <v>9.2510131623951299E-4</v>
      </c>
      <c r="H404" s="1" t="s">
        <v>1438</v>
      </c>
    </row>
    <row r="405" spans="1:8">
      <c r="A405" s="1" t="s">
        <v>190</v>
      </c>
      <c r="B405" s="1">
        <v>21.786540949480301</v>
      </c>
      <c r="C405" s="1">
        <v>1.4512405930115999</v>
      </c>
      <c r="D405" s="1">
        <v>0.35481684350949999</v>
      </c>
      <c r="E405" s="1">
        <v>4.0901118973308899</v>
      </c>
      <c r="F405" s="2">
        <v>4.31165123666619E-5</v>
      </c>
      <c r="G405" s="1">
        <v>9.2846042558337105E-4</v>
      </c>
      <c r="H405" s="1" t="s">
        <v>1438</v>
      </c>
    </row>
    <row r="406" spans="1:8">
      <c r="A406" s="1" t="s">
        <v>320</v>
      </c>
      <c r="B406" s="1">
        <v>294.40561912501499</v>
      </c>
      <c r="C406" s="1">
        <v>1.0272664418408399</v>
      </c>
      <c r="D406" s="1">
        <v>0.25121869156697402</v>
      </c>
      <c r="E406" s="1">
        <v>4.0891322036321398</v>
      </c>
      <c r="F406" s="2">
        <v>4.3299003259189901E-5</v>
      </c>
      <c r="G406" s="1">
        <v>9.3053006778135805E-4</v>
      </c>
      <c r="H406" s="1" t="s">
        <v>1438</v>
      </c>
    </row>
    <row r="407" spans="1:8">
      <c r="A407" s="1" t="s">
        <v>591</v>
      </c>
      <c r="B407" s="1">
        <v>131.71030482969999</v>
      </c>
      <c r="C407" s="1">
        <v>0.65453945628184695</v>
      </c>
      <c r="D407" s="1">
        <v>0.16006906316639</v>
      </c>
      <c r="E407" s="1">
        <v>4.08910656021932</v>
      </c>
      <c r="F407" s="2">
        <v>4.3303789771347599E-5</v>
      </c>
      <c r="G407" s="1">
        <v>9.3053006778135805E-4</v>
      </c>
      <c r="H407" s="1" t="s">
        <v>1438</v>
      </c>
    </row>
    <row r="408" spans="1:8">
      <c r="A408" s="1" t="s">
        <v>1403</v>
      </c>
      <c r="B408" s="1">
        <v>115.89016820667401</v>
      </c>
      <c r="C408" s="1">
        <v>1.34733604341624</v>
      </c>
      <c r="D408" s="1">
        <v>0.32957090684193302</v>
      </c>
      <c r="E408" s="1">
        <v>4.08815224719591</v>
      </c>
      <c r="F408" s="2">
        <v>4.34822759301912E-5</v>
      </c>
      <c r="G408" s="1">
        <v>9.3338294515133802E-4</v>
      </c>
      <c r="H408" s="1" t="s">
        <v>1438</v>
      </c>
    </row>
    <row r="409" spans="1:8">
      <c r="A409" s="1" t="s">
        <v>1085</v>
      </c>
      <c r="B409" s="1">
        <v>28.862862712010301</v>
      </c>
      <c r="C409" s="1">
        <v>1.0765381107884699</v>
      </c>
      <c r="D409" s="1">
        <v>0.263407232126601</v>
      </c>
      <c r="E409" s="1">
        <v>4.0869724877981302</v>
      </c>
      <c r="F409" s="2">
        <v>4.3703892246052397E-5</v>
      </c>
      <c r="G409" s="1">
        <v>9.3715468099885902E-4</v>
      </c>
      <c r="H409" s="1" t="s">
        <v>1438</v>
      </c>
    </row>
    <row r="410" spans="1:8">
      <c r="A410" s="1" t="s">
        <v>51</v>
      </c>
      <c r="B410" s="1">
        <v>7.5333695877158497</v>
      </c>
      <c r="C410" s="1">
        <v>2.91075364982914</v>
      </c>
      <c r="D410" s="1">
        <v>0.71255924733973397</v>
      </c>
      <c r="E410" s="1">
        <v>4.0849286016512103</v>
      </c>
      <c r="F410" s="2">
        <v>4.40903718053366E-5</v>
      </c>
      <c r="G410" s="1">
        <v>9.4346001051796803E-4</v>
      </c>
      <c r="H410" s="1" t="s">
        <v>1438</v>
      </c>
    </row>
    <row r="411" spans="1:8">
      <c r="A411" s="1" t="s">
        <v>682</v>
      </c>
      <c r="B411" s="1">
        <v>184.08650888216599</v>
      </c>
      <c r="C411" s="1">
        <v>1.5420507541750199</v>
      </c>
      <c r="D411" s="1">
        <v>0.37753780773755102</v>
      </c>
      <c r="E411" s="1">
        <v>4.0844935859960003</v>
      </c>
      <c r="F411" s="2">
        <v>4.4173046511888002E-5</v>
      </c>
      <c r="G411" s="1">
        <v>9.44239341878202E-4</v>
      </c>
      <c r="H411" s="1" t="s">
        <v>1438</v>
      </c>
    </row>
    <row r="412" spans="1:8">
      <c r="A412" s="1" t="s">
        <v>389</v>
      </c>
      <c r="B412" s="1">
        <v>83.218975235647093</v>
      </c>
      <c r="C412" s="1">
        <v>0.90558038954209197</v>
      </c>
      <c r="D412" s="1">
        <v>0.22194075736111901</v>
      </c>
      <c r="E412" s="1">
        <v>4.0802798021844398</v>
      </c>
      <c r="F412" s="2">
        <v>4.49815227164524E-5</v>
      </c>
      <c r="G412" s="1">
        <v>9.5951181267884904E-4</v>
      </c>
      <c r="H412" s="1" t="s">
        <v>1438</v>
      </c>
    </row>
    <row r="413" spans="1:8">
      <c r="A413" s="1" t="s">
        <v>167</v>
      </c>
      <c r="B413" s="1">
        <v>98.515500760673405</v>
      </c>
      <c r="C413" s="1">
        <v>0.75151153696805395</v>
      </c>
      <c r="D413" s="1">
        <v>0.18430228417654199</v>
      </c>
      <c r="E413" s="1">
        <v>4.0776029462998098</v>
      </c>
      <c r="F413" s="2">
        <v>4.5502384874770901E-5</v>
      </c>
      <c r="G413" s="1">
        <v>9.6872394308660697E-4</v>
      </c>
      <c r="H413" s="1" t="s">
        <v>1438</v>
      </c>
    </row>
    <row r="414" spans="1:8">
      <c r="A414" s="1" t="s">
        <v>187</v>
      </c>
      <c r="B414" s="1">
        <v>229.53310769155601</v>
      </c>
      <c r="C414" s="1">
        <v>0.74900305180411397</v>
      </c>
      <c r="D414" s="1">
        <v>0.183703404691129</v>
      </c>
      <c r="E414" s="1">
        <v>4.0772409910608696</v>
      </c>
      <c r="F414" s="2">
        <v>4.55732515013213E-5</v>
      </c>
      <c r="G414" s="1">
        <v>9.6909620432080498E-4</v>
      </c>
      <c r="H414" s="1" t="s">
        <v>1438</v>
      </c>
    </row>
    <row r="415" spans="1:8">
      <c r="A415" s="1" t="s">
        <v>347</v>
      </c>
      <c r="B415" s="1">
        <v>250.74014478381801</v>
      </c>
      <c r="C415" s="1">
        <v>0.77538654745965296</v>
      </c>
      <c r="D415" s="1">
        <v>0.19024664161239299</v>
      </c>
      <c r="E415" s="1">
        <v>4.0756911180562101</v>
      </c>
      <c r="F415" s="2">
        <v>4.5877883966130703E-5</v>
      </c>
      <c r="G415" s="1">
        <v>9.74558921211855E-4</v>
      </c>
      <c r="H415" s="1" t="s">
        <v>1438</v>
      </c>
    </row>
    <row r="416" spans="1:8">
      <c r="A416" s="1" t="s">
        <v>1253</v>
      </c>
      <c r="B416" s="1">
        <v>969.06761203383303</v>
      </c>
      <c r="C416" s="1">
        <v>0.61815128575746603</v>
      </c>
      <c r="D416" s="1">
        <v>0.151787640323926</v>
      </c>
      <c r="E416" s="1">
        <v>4.0724744415176604</v>
      </c>
      <c r="F416" s="2">
        <v>4.6516305883612703E-5</v>
      </c>
      <c r="G416" s="1">
        <v>9.8709341819965598E-4</v>
      </c>
      <c r="H416" s="1" t="s">
        <v>1438</v>
      </c>
    </row>
    <row r="417" spans="1:8">
      <c r="A417" s="1" t="s">
        <v>835</v>
      </c>
      <c r="B417" s="1">
        <v>45.930698134815302</v>
      </c>
      <c r="C417" s="1">
        <v>1.3216732505590501</v>
      </c>
      <c r="D417" s="1">
        <v>0.32470987265541701</v>
      </c>
      <c r="E417" s="1">
        <v>4.0703204979591403</v>
      </c>
      <c r="F417" s="2">
        <v>4.6948503925453102E-5</v>
      </c>
      <c r="G417" s="1">
        <v>9.9259009306200191E-4</v>
      </c>
      <c r="H417" s="1" t="s">
        <v>1438</v>
      </c>
    </row>
    <row r="418" spans="1:8">
      <c r="A418" s="1" t="s">
        <v>90</v>
      </c>
      <c r="B418" s="1">
        <v>1158.36798671524</v>
      </c>
      <c r="C418" s="1">
        <v>0.60753100878741895</v>
      </c>
      <c r="D418" s="1">
        <v>0.14927148339706001</v>
      </c>
      <c r="E418" s="1">
        <v>4.0699736812515903</v>
      </c>
      <c r="F418" s="2">
        <v>4.7018449103113398E-5</v>
      </c>
      <c r="G418" s="1">
        <v>9.9259009306200191E-4</v>
      </c>
      <c r="H418" s="1" t="s">
        <v>1438</v>
      </c>
    </row>
    <row r="419" spans="1:8">
      <c r="A419" s="1" t="s">
        <v>1332</v>
      </c>
      <c r="B419" s="1">
        <v>50.095952044364701</v>
      </c>
      <c r="C419" s="1">
        <v>1.3941597605025</v>
      </c>
      <c r="D419" s="1">
        <v>0.34269399868769701</v>
      </c>
      <c r="E419" s="1">
        <v>4.0682351189144201</v>
      </c>
      <c r="F419" s="2">
        <v>4.7370569933194601E-5</v>
      </c>
      <c r="G419" s="1">
        <v>9.9795956100746605E-4</v>
      </c>
      <c r="H419" s="1" t="s">
        <v>1438</v>
      </c>
    </row>
    <row r="420" spans="1:8">
      <c r="A420" s="1" t="s">
        <v>123</v>
      </c>
      <c r="B420" s="1">
        <v>207.98282044247699</v>
      </c>
      <c r="C420" s="1">
        <v>1.09972787732623</v>
      </c>
      <c r="D420" s="1">
        <v>0.27040238293232499</v>
      </c>
      <c r="E420" s="1">
        <v>4.0670051254743198</v>
      </c>
      <c r="F420" s="2">
        <v>4.7621196059526399E-5</v>
      </c>
      <c r="G420" s="1">
        <v>9.9967865692375708E-4</v>
      </c>
      <c r="H420" s="1" t="s">
        <v>1438</v>
      </c>
    </row>
    <row r="421" spans="1:8">
      <c r="A421" s="1" t="s">
        <v>19</v>
      </c>
      <c r="B421" s="1">
        <v>28.5445604057041</v>
      </c>
      <c r="C421" s="1">
        <v>1.28483756133534</v>
      </c>
      <c r="D421" s="1">
        <v>0.31592757962511597</v>
      </c>
      <c r="E421" s="1">
        <v>4.0668736894067496</v>
      </c>
      <c r="F421" s="2">
        <v>4.7648051983286702E-5</v>
      </c>
      <c r="G421" s="1">
        <v>9.9967865692375708E-4</v>
      </c>
      <c r="H421" s="1" t="s">
        <v>1438</v>
      </c>
    </row>
    <row r="422" spans="1:8">
      <c r="A422" s="1" t="s">
        <v>950</v>
      </c>
      <c r="B422" s="1">
        <v>42.398541326053</v>
      </c>
      <c r="C422" s="1">
        <v>1.5131509909838701</v>
      </c>
      <c r="D422" s="1">
        <v>0.37219534534467902</v>
      </c>
      <c r="E422" s="1">
        <v>4.0654753207152101</v>
      </c>
      <c r="F422" s="2">
        <v>4.79346668122545E-5</v>
      </c>
      <c r="G422" s="1">
        <v>1.0046594335783999E-3</v>
      </c>
      <c r="H422" s="1" t="s">
        <v>1438</v>
      </c>
    </row>
    <row r="423" spans="1:8">
      <c r="A423" s="1" t="s">
        <v>1026</v>
      </c>
      <c r="B423" s="1">
        <v>4.8500374069319498</v>
      </c>
      <c r="C423" s="1">
        <v>4.8965602284250798</v>
      </c>
      <c r="D423" s="1">
        <v>1.2047092236666299</v>
      </c>
      <c r="E423" s="1">
        <v>4.0645162602159104</v>
      </c>
      <c r="F423" s="2">
        <v>4.8132183542679698E-5</v>
      </c>
      <c r="G423" s="1">
        <v>1.0067319619264999E-3</v>
      </c>
      <c r="H423" s="1" t="s">
        <v>1438</v>
      </c>
    </row>
    <row r="424" spans="1:8">
      <c r="A424" s="1" t="s">
        <v>829</v>
      </c>
      <c r="B424" s="1">
        <v>60.140509686953003</v>
      </c>
      <c r="C424" s="1">
        <v>0.98589591201160298</v>
      </c>
      <c r="D424" s="1">
        <v>0.24262344519975601</v>
      </c>
      <c r="E424" s="1">
        <v>4.0634816276716403</v>
      </c>
      <c r="F424" s="2">
        <v>4.8346129302300401E-5</v>
      </c>
      <c r="G424" s="1">
        <v>1.0101718358005701E-3</v>
      </c>
      <c r="H424" s="1" t="s">
        <v>1438</v>
      </c>
    </row>
    <row r="425" spans="1:8">
      <c r="A425" s="1" t="s">
        <v>1392</v>
      </c>
      <c r="B425" s="1">
        <v>11.308790475020301</v>
      </c>
      <c r="C425" s="1">
        <v>1.6594019246560101</v>
      </c>
      <c r="D425" s="1">
        <v>0.40842805503316398</v>
      </c>
      <c r="E425" s="1">
        <v>4.0628989713286598</v>
      </c>
      <c r="F425" s="2">
        <v>4.8467009987953297E-5</v>
      </c>
      <c r="G425" s="1">
        <v>1.01166210827615E-3</v>
      </c>
      <c r="H425" s="1" t="s">
        <v>1438</v>
      </c>
    </row>
    <row r="426" spans="1:8">
      <c r="A426" s="1" t="s">
        <v>1053</v>
      </c>
      <c r="B426" s="1">
        <v>1213.4364103293201</v>
      </c>
      <c r="C426" s="1">
        <v>0.89224443027415401</v>
      </c>
      <c r="D426" s="1">
        <v>0.21963491861647499</v>
      </c>
      <c r="E426" s="1">
        <v>4.0623978914399599</v>
      </c>
      <c r="F426" s="2">
        <v>4.8571195543456E-5</v>
      </c>
      <c r="G426" s="1">
        <v>1.01280121126058E-3</v>
      </c>
      <c r="H426" s="1" t="s">
        <v>1438</v>
      </c>
    </row>
    <row r="427" spans="1:8">
      <c r="A427" s="1" t="s">
        <v>1377</v>
      </c>
      <c r="B427" s="1">
        <v>40.8978592553947</v>
      </c>
      <c r="C427" s="1">
        <v>1.03382915816988</v>
      </c>
      <c r="D427" s="1">
        <v>0.25468583194843403</v>
      </c>
      <c r="E427" s="1">
        <v>4.0592330961668903</v>
      </c>
      <c r="F427" s="2">
        <v>4.9234147683980601E-5</v>
      </c>
      <c r="G427" s="1">
        <v>1.0255774396130399E-3</v>
      </c>
      <c r="H427" s="1" t="s">
        <v>1438</v>
      </c>
    </row>
    <row r="428" spans="1:8">
      <c r="A428" s="1" t="s">
        <v>650</v>
      </c>
      <c r="B428" s="1">
        <v>106.742086459188</v>
      </c>
      <c r="C428" s="1">
        <v>1.2271861319635999</v>
      </c>
      <c r="D428" s="1">
        <v>0.30240143526245999</v>
      </c>
      <c r="E428" s="1">
        <v>4.0581359374121302</v>
      </c>
      <c r="F428" s="2">
        <v>4.9465972936507803E-5</v>
      </c>
      <c r="G428" s="1">
        <v>1.0293561381507299E-3</v>
      </c>
      <c r="H428" s="1" t="s">
        <v>1438</v>
      </c>
    </row>
    <row r="429" spans="1:8">
      <c r="A429" s="1" t="s">
        <v>674</v>
      </c>
      <c r="B429" s="1">
        <v>307.70553085333597</v>
      </c>
      <c r="C429" s="1">
        <v>0.76200324524732599</v>
      </c>
      <c r="D429" s="1">
        <v>0.18780189863591601</v>
      </c>
      <c r="E429" s="1">
        <v>4.0574842468690404</v>
      </c>
      <c r="F429" s="2">
        <v>4.9604161983048802E-5</v>
      </c>
      <c r="G429" s="1">
        <v>1.0311806137698199E-3</v>
      </c>
      <c r="H429" s="1" t="s">
        <v>1438</v>
      </c>
    </row>
    <row r="430" spans="1:8">
      <c r="A430" s="1" t="s">
        <v>1118</v>
      </c>
      <c r="B430" s="1">
        <v>50.347277688461801</v>
      </c>
      <c r="C430" s="1">
        <v>1.6660037765473401</v>
      </c>
      <c r="D430" s="1">
        <v>0.41152985666595499</v>
      </c>
      <c r="E430" s="1">
        <v>4.0483181221518496</v>
      </c>
      <c r="F430" s="2">
        <v>5.1586998720003301E-5</v>
      </c>
      <c r="G430" s="1">
        <v>1.0669675702838399E-3</v>
      </c>
      <c r="H430" s="1" t="s">
        <v>1438</v>
      </c>
    </row>
    <row r="431" spans="1:8">
      <c r="A431" s="1" t="s">
        <v>358</v>
      </c>
      <c r="B431" s="1">
        <v>567.94402185907995</v>
      </c>
      <c r="C431" s="1">
        <v>1.2401461367493001</v>
      </c>
      <c r="D431" s="1">
        <v>0.30669474342994701</v>
      </c>
      <c r="E431" s="1">
        <v>4.0435845847242602</v>
      </c>
      <c r="F431" s="2">
        <v>5.2640153162840501E-5</v>
      </c>
      <c r="G431" s="1">
        <v>1.08348487731685E-3</v>
      </c>
      <c r="H431" s="1" t="s">
        <v>1438</v>
      </c>
    </row>
    <row r="432" spans="1:8">
      <c r="A432" s="1" t="s">
        <v>1418</v>
      </c>
      <c r="B432" s="1">
        <v>3.7607735836176901</v>
      </c>
      <c r="C432" s="1">
        <v>5.0348785986065199</v>
      </c>
      <c r="D432" s="1">
        <v>1.2462303995137101</v>
      </c>
      <c r="E432" s="1">
        <v>4.0400864884785204</v>
      </c>
      <c r="F432" s="2">
        <v>5.3431493916158797E-5</v>
      </c>
      <c r="G432" s="1">
        <v>1.09623167518037E-3</v>
      </c>
      <c r="H432" s="1" t="s">
        <v>1438</v>
      </c>
    </row>
    <row r="433" spans="1:8">
      <c r="A433" s="1" t="s">
        <v>888</v>
      </c>
      <c r="B433" s="1">
        <v>50.392792192061201</v>
      </c>
      <c r="C433" s="1">
        <v>1.62510126691607</v>
      </c>
      <c r="D433" s="1">
        <v>0.40232889205278399</v>
      </c>
      <c r="E433" s="1">
        <v>4.0392358068653502</v>
      </c>
      <c r="F433" s="2">
        <v>5.3625632299352602E-5</v>
      </c>
      <c r="G433" s="1">
        <v>1.0991100981515901E-3</v>
      </c>
      <c r="H433" s="1" t="s">
        <v>1438</v>
      </c>
    </row>
    <row r="434" spans="1:8">
      <c r="A434" s="1" t="s">
        <v>1149</v>
      </c>
      <c r="B434" s="1">
        <v>45.827274704371099</v>
      </c>
      <c r="C434" s="1">
        <v>1.11992620033155</v>
      </c>
      <c r="D434" s="1">
        <v>0.27741572677611898</v>
      </c>
      <c r="E434" s="1">
        <v>4.0369960756959999</v>
      </c>
      <c r="F434" s="2">
        <v>5.4139974123513601E-5</v>
      </c>
      <c r="G434" s="1">
        <v>1.1052134317574101E-3</v>
      </c>
      <c r="H434" s="1" t="s">
        <v>1438</v>
      </c>
    </row>
    <row r="435" spans="1:8">
      <c r="A435" s="1" t="s">
        <v>103</v>
      </c>
      <c r="B435" s="1">
        <v>162.53530212236601</v>
      </c>
      <c r="C435" s="1">
        <v>1.38141343900094</v>
      </c>
      <c r="D435" s="1">
        <v>0.342262607782225</v>
      </c>
      <c r="E435" s="1">
        <v>4.0361214096747098</v>
      </c>
      <c r="F435" s="2">
        <v>5.4342102555204701E-5</v>
      </c>
      <c r="G435" s="1">
        <v>1.10823145011184E-3</v>
      </c>
      <c r="H435" s="1" t="s">
        <v>1438</v>
      </c>
    </row>
    <row r="436" spans="1:8">
      <c r="A436" s="1" t="s">
        <v>617</v>
      </c>
      <c r="B436" s="1">
        <v>364.1502103025</v>
      </c>
      <c r="C436" s="1">
        <v>1.07095381283615</v>
      </c>
      <c r="D436" s="1">
        <v>0.26620895837943798</v>
      </c>
      <c r="E436" s="1">
        <v>4.0229818686630399</v>
      </c>
      <c r="F436" s="2">
        <v>5.7465921924842003E-5</v>
      </c>
      <c r="G436" s="1">
        <v>1.16611265424824E-3</v>
      </c>
      <c r="H436" s="1" t="s">
        <v>1438</v>
      </c>
    </row>
    <row r="437" spans="1:8">
      <c r="A437" s="1" t="s">
        <v>708</v>
      </c>
      <c r="B437" s="1">
        <v>13.557098175013399</v>
      </c>
      <c r="C437" s="1">
        <v>1.5472346937586301</v>
      </c>
      <c r="D437" s="1">
        <v>0.38458834092190403</v>
      </c>
      <c r="E437" s="1">
        <v>4.0230930819424202</v>
      </c>
      <c r="F437" s="2">
        <v>5.74387822014103E-5</v>
      </c>
      <c r="G437" s="1">
        <v>1.16611265424824E-3</v>
      </c>
      <c r="H437" s="1" t="s">
        <v>1438</v>
      </c>
    </row>
    <row r="438" spans="1:8">
      <c r="A438" s="1" t="s">
        <v>493</v>
      </c>
      <c r="B438" s="1">
        <v>1041.77667518203</v>
      </c>
      <c r="C438" s="1">
        <v>1.2953976825017599</v>
      </c>
      <c r="D438" s="1">
        <v>0.32204084797302301</v>
      </c>
      <c r="E438" s="1">
        <v>4.0224638913206299</v>
      </c>
      <c r="F438" s="2">
        <v>5.7592485646800498E-5</v>
      </c>
      <c r="G438" s="1">
        <v>1.16752035947744E-3</v>
      </c>
      <c r="H438" s="1" t="s">
        <v>1438</v>
      </c>
    </row>
    <row r="439" spans="1:8">
      <c r="A439" s="1" t="s">
        <v>291</v>
      </c>
      <c r="B439" s="1">
        <v>6.3951977051079503</v>
      </c>
      <c r="C439" s="1">
        <v>3.6628661888438998</v>
      </c>
      <c r="D439" s="1">
        <v>0.91086223163461499</v>
      </c>
      <c r="E439" s="1">
        <v>4.0213174524434896</v>
      </c>
      <c r="F439" s="2">
        <v>5.7873548482079598E-5</v>
      </c>
      <c r="G439" s="1">
        <v>1.1720541852313199E-3</v>
      </c>
      <c r="H439" s="1" t="s">
        <v>1438</v>
      </c>
    </row>
    <row r="440" spans="1:8">
      <c r="A440" s="1" t="s">
        <v>144</v>
      </c>
      <c r="B440" s="1">
        <v>104.671893223325</v>
      </c>
      <c r="C440" s="1">
        <v>1.1106719016997399</v>
      </c>
      <c r="D440" s="1">
        <v>0.27637378520691602</v>
      </c>
      <c r="E440" s="1">
        <v>4.0187310126689502</v>
      </c>
      <c r="F440" s="2">
        <v>5.8512423178304103E-5</v>
      </c>
      <c r="G440" s="1">
        <v>1.18264614530881E-3</v>
      </c>
      <c r="H440" s="1" t="s">
        <v>1438</v>
      </c>
    </row>
    <row r="441" spans="1:8">
      <c r="A441" s="1" t="s">
        <v>468</v>
      </c>
      <c r="B441" s="1">
        <v>154.07275791482999</v>
      </c>
      <c r="C441" s="1">
        <v>0.85319876056620003</v>
      </c>
      <c r="D441" s="1">
        <v>0.212401833374356</v>
      </c>
      <c r="E441" s="1">
        <v>4.0169086443921902</v>
      </c>
      <c r="F441" s="2">
        <v>5.8966569808377197E-5</v>
      </c>
      <c r="G441" s="1">
        <v>1.19017381460847E-3</v>
      </c>
      <c r="H441" s="1" t="s">
        <v>1438</v>
      </c>
    </row>
    <row r="442" spans="1:8">
      <c r="A442" s="1" t="s">
        <v>1356</v>
      </c>
      <c r="B442" s="1">
        <v>138.13684192800599</v>
      </c>
      <c r="C442" s="1">
        <v>0.92051026293971205</v>
      </c>
      <c r="D442" s="1">
        <v>0.229222117835441</v>
      </c>
      <c r="E442" s="1">
        <v>4.0158003583255697</v>
      </c>
      <c r="F442" s="2">
        <v>5.9244392463050201E-5</v>
      </c>
      <c r="G442" s="1">
        <v>1.19389440053377E-3</v>
      </c>
      <c r="H442" s="1" t="s">
        <v>1438</v>
      </c>
    </row>
    <row r="443" spans="1:8">
      <c r="A443" s="1" t="s">
        <v>1436</v>
      </c>
      <c r="B443" s="1">
        <v>34.696871086765299</v>
      </c>
      <c r="C443" s="1">
        <v>1.0198611897018299</v>
      </c>
      <c r="D443" s="1">
        <v>0.25431499843049499</v>
      </c>
      <c r="E443" s="1">
        <v>4.0102282444838204</v>
      </c>
      <c r="F443" s="2">
        <v>6.0660081071118899E-5</v>
      </c>
      <c r="G443" s="1">
        <v>1.21761543263109E-3</v>
      </c>
      <c r="H443" s="1" t="s">
        <v>1438</v>
      </c>
    </row>
    <row r="444" spans="1:8">
      <c r="A444" s="1" t="s">
        <v>1294</v>
      </c>
      <c r="B444" s="1">
        <v>7.4177319417765899</v>
      </c>
      <c r="C444" s="1">
        <v>2.6701681965729098</v>
      </c>
      <c r="D444" s="1">
        <v>0.66619508911053105</v>
      </c>
      <c r="E444" s="1">
        <v>4.0080874810079701</v>
      </c>
      <c r="F444" s="2">
        <v>6.1212447269525097E-5</v>
      </c>
      <c r="G444" s="1">
        <v>1.22629136266937E-3</v>
      </c>
      <c r="H444" s="1" t="s">
        <v>1438</v>
      </c>
    </row>
    <row r="445" spans="1:8">
      <c r="A445" s="1" t="s">
        <v>1420</v>
      </c>
      <c r="B445" s="1">
        <v>3.6795048062406899</v>
      </c>
      <c r="C445" s="1">
        <v>5.0035732164788298</v>
      </c>
      <c r="D445" s="1">
        <v>1.24931898416818</v>
      </c>
      <c r="E445" s="1">
        <v>4.0050405700112703</v>
      </c>
      <c r="F445" s="2">
        <v>6.2006838181149801E-5</v>
      </c>
      <c r="G445" s="1">
        <v>1.2377972911159999E-3</v>
      </c>
      <c r="H445" s="1" t="s">
        <v>1438</v>
      </c>
    </row>
    <row r="446" spans="1:8">
      <c r="A446" s="1" t="s">
        <v>283</v>
      </c>
      <c r="B446" s="1">
        <v>36.917560115525902</v>
      </c>
      <c r="C446" s="1">
        <v>0.91168766817291902</v>
      </c>
      <c r="D446" s="1">
        <v>0.22763836571431501</v>
      </c>
      <c r="E446" s="1">
        <v>4.00498248751743</v>
      </c>
      <c r="F446" s="2">
        <v>6.2022075834569307E-5</v>
      </c>
      <c r="G446" s="1">
        <v>1.2377972911159999E-3</v>
      </c>
      <c r="H446" s="1" t="s">
        <v>1438</v>
      </c>
    </row>
    <row r="447" spans="1:8">
      <c r="A447" s="1" t="s">
        <v>630</v>
      </c>
      <c r="B447" s="1">
        <v>21445.221733266699</v>
      </c>
      <c r="C447" s="1">
        <v>1.3498742365177401</v>
      </c>
      <c r="D447" s="1">
        <v>0.33731557626950298</v>
      </c>
      <c r="E447" s="1">
        <v>4.0018141215015701</v>
      </c>
      <c r="F447" s="2">
        <v>6.2858672858017594E-5</v>
      </c>
      <c r="G447" s="1">
        <v>1.2531220192613E-3</v>
      </c>
      <c r="H447" s="1" t="s">
        <v>1438</v>
      </c>
    </row>
    <row r="448" spans="1:8">
      <c r="A448" s="1" t="s">
        <v>1202</v>
      </c>
      <c r="B448" s="1">
        <v>38.601493967076898</v>
      </c>
      <c r="C448" s="1">
        <v>1.57071169192263</v>
      </c>
      <c r="D448" s="1">
        <v>0.39298987071602798</v>
      </c>
      <c r="E448" s="1">
        <v>3.9968248776000102</v>
      </c>
      <c r="F448" s="2">
        <v>6.4197756625218E-5</v>
      </c>
      <c r="G448" s="1">
        <v>1.2773226157380101E-3</v>
      </c>
      <c r="H448" s="1" t="s">
        <v>1438</v>
      </c>
    </row>
    <row r="449" spans="1:8">
      <c r="A449" s="1" t="s">
        <v>168</v>
      </c>
      <c r="B449" s="1">
        <v>179.55276814671299</v>
      </c>
      <c r="C449" s="1">
        <v>1.4294992450436701</v>
      </c>
      <c r="D449" s="1">
        <v>0.35816671954233797</v>
      </c>
      <c r="E449" s="1">
        <v>3.99115598141075</v>
      </c>
      <c r="F449" s="2">
        <v>6.5752015143546698E-5</v>
      </c>
      <c r="G449" s="1">
        <v>1.30190265484031E-3</v>
      </c>
      <c r="H449" s="1" t="s">
        <v>1438</v>
      </c>
    </row>
    <row r="450" spans="1:8">
      <c r="A450" s="1" t="s">
        <v>391</v>
      </c>
      <c r="B450" s="1">
        <v>101.069477551761</v>
      </c>
      <c r="C450" s="1">
        <v>0.89805752803475603</v>
      </c>
      <c r="D450" s="1">
        <v>0.22521635820425701</v>
      </c>
      <c r="E450" s="1">
        <v>3.9875324119230902</v>
      </c>
      <c r="F450" s="2">
        <v>6.6764085522371303E-5</v>
      </c>
      <c r="G450" s="1">
        <v>1.3193824219300001E-3</v>
      </c>
      <c r="H450" s="1" t="s">
        <v>1438</v>
      </c>
    </row>
    <row r="451" spans="1:8">
      <c r="A451" s="1" t="s">
        <v>25</v>
      </c>
      <c r="B451" s="1">
        <v>109.261073881927</v>
      </c>
      <c r="C451" s="1">
        <v>1.33008845359352</v>
      </c>
      <c r="D451" s="1">
        <v>0.33360839383021001</v>
      </c>
      <c r="E451" s="1">
        <v>3.9869753824913201</v>
      </c>
      <c r="F451" s="2">
        <v>6.6920966180481802E-5</v>
      </c>
      <c r="G451" s="1">
        <v>1.3212036785380599E-3</v>
      </c>
      <c r="H451" s="1" t="s">
        <v>1438</v>
      </c>
    </row>
    <row r="452" spans="1:8">
      <c r="A452" s="1" t="s">
        <v>149</v>
      </c>
      <c r="B452" s="1">
        <v>236.084894008313</v>
      </c>
      <c r="C452" s="1">
        <v>0.78540336652694498</v>
      </c>
      <c r="D452" s="1">
        <v>0.19706870923154299</v>
      </c>
      <c r="E452" s="1">
        <v>3.9854290901359999</v>
      </c>
      <c r="F452" s="2">
        <v>6.7358291165259601E-5</v>
      </c>
      <c r="G452" s="1">
        <v>1.32855280758223E-3</v>
      </c>
      <c r="H452" s="1" t="s">
        <v>1438</v>
      </c>
    </row>
    <row r="453" spans="1:8">
      <c r="A453" s="1" t="s">
        <v>1147</v>
      </c>
      <c r="B453" s="1">
        <v>66.254098480955307</v>
      </c>
      <c r="C453" s="1">
        <v>1.33755372058546</v>
      </c>
      <c r="D453" s="1">
        <v>0.33598413154393197</v>
      </c>
      <c r="E453" s="1">
        <v>3.9810026575929802</v>
      </c>
      <c r="F453" s="2">
        <v>6.8625181925533694E-5</v>
      </c>
      <c r="G453" s="1">
        <v>1.34832960907396E-3</v>
      </c>
      <c r="H453" s="1" t="s">
        <v>1438</v>
      </c>
    </row>
    <row r="454" spans="1:8">
      <c r="A454" s="1" t="s">
        <v>903</v>
      </c>
      <c r="B454" s="1">
        <v>18.062097654356901</v>
      </c>
      <c r="C454" s="1">
        <v>1.8345413025477399</v>
      </c>
      <c r="D454" s="1">
        <v>0.46132895023523202</v>
      </c>
      <c r="E454" s="1">
        <v>3.97664465152751</v>
      </c>
      <c r="F454" s="2">
        <v>6.9894489397410596E-5</v>
      </c>
      <c r="G454" s="1">
        <v>1.3693148815342999E-3</v>
      </c>
      <c r="H454" s="1" t="s">
        <v>1438</v>
      </c>
    </row>
    <row r="455" spans="1:8">
      <c r="A455" s="1" t="s">
        <v>461</v>
      </c>
      <c r="B455" s="1">
        <v>1083.14319333556</v>
      </c>
      <c r="C455" s="1">
        <v>0.68611768026770603</v>
      </c>
      <c r="D455" s="1">
        <v>0.17256798038448801</v>
      </c>
      <c r="E455" s="1">
        <v>3.9759269288486201</v>
      </c>
      <c r="F455" s="2">
        <v>7.0105650878698398E-5</v>
      </c>
      <c r="G455" s="1">
        <v>1.3709185763248299E-3</v>
      </c>
      <c r="H455" s="1" t="s">
        <v>1438</v>
      </c>
    </row>
    <row r="456" spans="1:8">
      <c r="A456" s="1" t="s">
        <v>959</v>
      </c>
      <c r="B456" s="1">
        <v>34.5208643247216</v>
      </c>
      <c r="C456" s="1">
        <v>1.8277260740130199</v>
      </c>
      <c r="D456" s="1">
        <v>0.46018606729454797</v>
      </c>
      <c r="E456" s="1">
        <v>3.9717110184545401</v>
      </c>
      <c r="F456" s="2">
        <v>7.1358251415862105E-5</v>
      </c>
      <c r="G456" s="1">
        <v>1.38998792404906E-3</v>
      </c>
      <c r="H456" s="1" t="s">
        <v>1438</v>
      </c>
    </row>
    <row r="457" spans="1:8">
      <c r="A457" s="1" t="s">
        <v>1397</v>
      </c>
      <c r="B457" s="1">
        <v>86.534584200511404</v>
      </c>
      <c r="C457" s="1">
        <v>0.874751722253857</v>
      </c>
      <c r="D457" s="1">
        <v>0.220465043036108</v>
      </c>
      <c r="E457" s="1">
        <v>3.9677570203752799</v>
      </c>
      <c r="F457" s="2">
        <v>7.2552248636292103E-5</v>
      </c>
      <c r="G457" s="1">
        <v>1.40921180177095E-3</v>
      </c>
      <c r="H457" s="1" t="s">
        <v>1438</v>
      </c>
    </row>
    <row r="458" spans="1:8">
      <c r="A458" s="1" t="s">
        <v>1348</v>
      </c>
      <c r="B458" s="1">
        <v>68.150756930229605</v>
      </c>
      <c r="C458" s="1">
        <v>1.36406486361129</v>
      </c>
      <c r="D458" s="1">
        <v>0.34417738591846903</v>
      </c>
      <c r="E458" s="1">
        <v>3.9632611537540701</v>
      </c>
      <c r="F458" s="2">
        <v>7.3932828516798906E-5</v>
      </c>
      <c r="G458" s="1">
        <v>1.43135746599757E-3</v>
      </c>
      <c r="H458" s="1" t="s">
        <v>1438</v>
      </c>
    </row>
    <row r="459" spans="1:8">
      <c r="A459" s="1" t="s">
        <v>828</v>
      </c>
      <c r="B459" s="1">
        <v>58.165992724439199</v>
      </c>
      <c r="C459" s="1">
        <v>0.80153237782087305</v>
      </c>
      <c r="D459" s="1">
        <v>0.20222009420438</v>
      </c>
      <c r="E459" s="1">
        <v>3.9636633588488999</v>
      </c>
      <c r="F459" s="2">
        <v>7.3808315577378298E-5</v>
      </c>
      <c r="G459" s="1">
        <v>1.43135746599757E-3</v>
      </c>
      <c r="H459" s="1" t="s">
        <v>1438</v>
      </c>
    </row>
    <row r="460" spans="1:8">
      <c r="A460" s="1" t="s">
        <v>213</v>
      </c>
      <c r="B460" s="1">
        <v>29.678789235296801</v>
      </c>
      <c r="C460" s="1">
        <v>2.0100890203980599</v>
      </c>
      <c r="D460" s="1">
        <v>0.50719709665401302</v>
      </c>
      <c r="E460" s="1">
        <v>3.9631319533543299</v>
      </c>
      <c r="F460" s="2">
        <v>7.3972867964506504E-5</v>
      </c>
      <c r="G460" s="1">
        <v>1.43135746599757E-3</v>
      </c>
      <c r="H460" s="1" t="s">
        <v>1438</v>
      </c>
    </row>
    <row r="461" spans="1:8">
      <c r="A461" s="1" t="s">
        <v>655</v>
      </c>
      <c r="B461" s="1">
        <v>62.653807800809403</v>
      </c>
      <c r="C461" s="1">
        <v>1.0307111605036401</v>
      </c>
      <c r="D461" s="1">
        <v>0.26028411776518301</v>
      </c>
      <c r="E461" s="1">
        <v>3.95994642067827</v>
      </c>
      <c r="F461" s="2">
        <v>7.4966581104288793E-5</v>
      </c>
      <c r="G461" s="1">
        <v>1.44510650298673E-3</v>
      </c>
      <c r="H461" s="1" t="s">
        <v>1438</v>
      </c>
    </row>
    <row r="462" spans="1:8">
      <c r="A462" s="1" t="s">
        <v>1123</v>
      </c>
      <c r="B462" s="1">
        <v>193.44269739000501</v>
      </c>
      <c r="C462" s="1">
        <v>0.670328046211081</v>
      </c>
      <c r="D462" s="1">
        <v>0.169590987234959</v>
      </c>
      <c r="E462" s="1">
        <v>3.9526159800130101</v>
      </c>
      <c r="F462" s="2">
        <v>7.7301441019557405E-5</v>
      </c>
      <c r="G462" s="1">
        <v>1.47617550699087E-3</v>
      </c>
      <c r="H462" s="1" t="s">
        <v>1438</v>
      </c>
    </row>
    <row r="463" spans="1:8">
      <c r="A463" s="1" t="s">
        <v>608</v>
      </c>
      <c r="B463" s="1">
        <v>88.556892417959503</v>
      </c>
      <c r="C463" s="1">
        <v>1.3509814149797901</v>
      </c>
      <c r="D463" s="1">
        <v>0.34197217622363901</v>
      </c>
      <c r="E463" s="1">
        <v>3.9505594574931</v>
      </c>
      <c r="F463" s="2">
        <v>7.7968724851476296E-5</v>
      </c>
      <c r="G463" s="1">
        <v>1.4830939075707E-3</v>
      </c>
      <c r="H463" s="1" t="s">
        <v>1438</v>
      </c>
    </row>
    <row r="464" spans="1:8">
      <c r="A464" s="1" t="s">
        <v>780</v>
      </c>
      <c r="B464" s="1">
        <v>345.87712525896399</v>
      </c>
      <c r="C464" s="1">
        <v>0.97493622425507698</v>
      </c>
      <c r="D464" s="1">
        <v>0.24691562410041601</v>
      </c>
      <c r="E464" s="1">
        <v>3.94845902444224</v>
      </c>
      <c r="F464" s="2">
        <v>7.8655875673199396E-5</v>
      </c>
      <c r="G464" s="1">
        <v>1.49226863010473E-3</v>
      </c>
      <c r="H464" s="1" t="s">
        <v>1438</v>
      </c>
    </row>
    <row r="465" spans="1:8">
      <c r="A465" s="1" t="s">
        <v>902</v>
      </c>
      <c r="B465" s="1">
        <v>521.35642004289105</v>
      </c>
      <c r="C465" s="1">
        <v>0.85836597605925702</v>
      </c>
      <c r="D465" s="1">
        <v>0.21742846393416601</v>
      </c>
      <c r="E465" s="1">
        <v>3.9478086747609802</v>
      </c>
      <c r="F465" s="2">
        <v>7.8869793921689004E-5</v>
      </c>
      <c r="G465" s="1">
        <v>1.4949377651971799E-3</v>
      </c>
      <c r="H465" s="1" t="s">
        <v>1438</v>
      </c>
    </row>
    <row r="466" spans="1:8">
      <c r="A466" s="1" t="s">
        <v>304</v>
      </c>
      <c r="B466" s="1">
        <v>54.522252303786601</v>
      </c>
      <c r="C466" s="1">
        <v>0.90464147697396102</v>
      </c>
      <c r="D466" s="1">
        <v>0.229277203368774</v>
      </c>
      <c r="E466" s="1">
        <v>3.9456233052481799</v>
      </c>
      <c r="F466" s="2">
        <v>7.9592659643112505E-5</v>
      </c>
      <c r="G466" s="1">
        <v>1.50723984596892E-3</v>
      </c>
      <c r="H466" s="1" t="s">
        <v>1438</v>
      </c>
    </row>
    <row r="467" spans="1:8">
      <c r="A467" s="1" t="s">
        <v>1169</v>
      </c>
      <c r="B467" s="1">
        <v>254.36210215993</v>
      </c>
      <c r="C467" s="1">
        <v>0.822011908894694</v>
      </c>
      <c r="D467" s="1">
        <v>0.208399343721414</v>
      </c>
      <c r="E467" s="1">
        <v>3.9444073777581101</v>
      </c>
      <c r="F467" s="2">
        <v>7.9997565355873201E-5</v>
      </c>
      <c r="G467" s="1">
        <v>1.5121021288655499E-3</v>
      </c>
      <c r="H467" s="1" t="s">
        <v>1438</v>
      </c>
    </row>
    <row r="468" spans="1:8">
      <c r="A468" s="1" t="s">
        <v>1292</v>
      </c>
      <c r="B468" s="1">
        <v>21.373582368580099</v>
      </c>
      <c r="C468" s="1">
        <v>1.96144857304055</v>
      </c>
      <c r="D468" s="1">
        <v>0.497447717441791</v>
      </c>
      <c r="E468" s="1">
        <v>3.9430245717632899</v>
      </c>
      <c r="F468" s="2">
        <v>8.0460408069197301E-5</v>
      </c>
      <c r="G468" s="1">
        <v>1.5194438208368101E-3</v>
      </c>
      <c r="H468" s="1" t="s">
        <v>1438</v>
      </c>
    </row>
    <row r="469" spans="1:8">
      <c r="A469" s="1" t="s">
        <v>420</v>
      </c>
      <c r="B469" s="1">
        <v>101.57793245147001</v>
      </c>
      <c r="C469" s="1">
        <v>0.99338574503186206</v>
      </c>
      <c r="D469" s="1">
        <v>0.25206160711698</v>
      </c>
      <c r="E469" s="1">
        <v>3.9410434472507299</v>
      </c>
      <c r="F469" s="2">
        <v>8.1127928592379406E-5</v>
      </c>
      <c r="G469" s="1">
        <v>1.52922025326393E-3</v>
      </c>
      <c r="H469" s="1" t="s">
        <v>1438</v>
      </c>
    </row>
    <row r="470" spans="1:8">
      <c r="A470" s="1" t="s">
        <v>731</v>
      </c>
      <c r="B470" s="1">
        <v>139.35516323746899</v>
      </c>
      <c r="C470" s="1">
        <v>1.23901716059947</v>
      </c>
      <c r="D470" s="1">
        <v>0.314429142687497</v>
      </c>
      <c r="E470" s="1">
        <v>3.9405290171556802</v>
      </c>
      <c r="F470" s="2">
        <v>8.1302114941647605E-5</v>
      </c>
      <c r="G470" s="1">
        <v>1.5310898287996301E-3</v>
      </c>
      <c r="H470" s="1" t="s">
        <v>1438</v>
      </c>
    </row>
    <row r="471" spans="1:8">
      <c r="A471" s="1" t="s">
        <v>790</v>
      </c>
      <c r="B471" s="1">
        <v>231.041390932577</v>
      </c>
      <c r="C471" s="1">
        <v>0.97758521767643503</v>
      </c>
      <c r="D471" s="1">
        <v>0.248143366984757</v>
      </c>
      <c r="E471" s="1">
        <v>3.9395984247142399</v>
      </c>
      <c r="F471" s="2">
        <v>8.1618112600556595E-5</v>
      </c>
      <c r="G471" s="1">
        <v>1.53562410196107E-3</v>
      </c>
      <c r="H471" s="1" t="s">
        <v>1438</v>
      </c>
    </row>
    <row r="472" spans="1:8">
      <c r="A472" s="1" t="s">
        <v>281</v>
      </c>
      <c r="B472" s="1">
        <v>10.690535938849401</v>
      </c>
      <c r="C472" s="1">
        <v>1.70613901723301</v>
      </c>
      <c r="D472" s="1">
        <v>0.43344888552438399</v>
      </c>
      <c r="E472" s="1">
        <v>3.9361942646799699</v>
      </c>
      <c r="F472" s="2">
        <v>8.2783968323355103E-5</v>
      </c>
      <c r="G472" s="1">
        <v>1.5546935872612401E-3</v>
      </c>
      <c r="H472" s="1" t="s">
        <v>1438</v>
      </c>
    </row>
    <row r="473" spans="1:8">
      <c r="A473" s="1" t="s">
        <v>849</v>
      </c>
      <c r="B473" s="1">
        <v>105.418802753633</v>
      </c>
      <c r="C473" s="1">
        <v>1.3672919748125401</v>
      </c>
      <c r="D473" s="1">
        <v>0.34801182021883698</v>
      </c>
      <c r="E473" s="1">
        <v>3.9288664791694798</v>
      </c>
      <c r="F473" s="2">
        <v>8.5347208322434005E-5</v>
      </c>
      <c r="G473" s="1">
        <v>1.5984201015542801E-3</v>
      </c>
      <c r="H473" s="1" t="s">
        <v>1438</v>
      </c>
    </row>
    <row r="474" spans="1:8">
      <c r="A474" s="1" t="s">
        <v>93</v>
      </c>
      <c r="B474" s="1">
        <v>591.06878749574503</v>
      </c>
      <c r="C474" s="1">
        <v>0.98391150753474699</v>
      </c>
      <c r="D474" s="1">
        <v>0.250530313861131</v>
      </c>
      <c r="E474" s="1">
        <v>3.9273151914068598</v>
      </c>
      <c r="F474" s="2">
        <v>8.5899379027989996E-5</v>
      </c>
      <c r="G474" s="1">
        <v>1.60728682261905E-3</v>
      </c>
      <c r="H474" s="1" t="s">
        <v>1438</v>
      </c>
    </row>
    <row r="475" spans="1:8">
      <c r="A475" s="1" t="s">
        <v>401</v>
      </c>
      <c r="B475" s="1">
        <v>47.617193646326903</v>
      </c>
      <c r="C475" s="1">
        <v>1.51541184448609</v>
      </c>
      <c r="D475" s="1">
        <v>0.38601402049559802</v>
      </c>
      <c r="E475" s="1">
        <v>3.92579482615806</v>
      </c>
      <c r="F475" s="2">
        <v>8.6443817031661103E-5</v>
      </c>
      <c r="G475" s="1">
        <v>1.6159927480625699E-3</v>
      </c>
      <c r="H475" s="1" t="s">
        <v>1438</v>
      </c>
    </row>
    <row r="476" spans="1:8">
      <c r="A476" s="1" t="s">
        <v>317</v>
      </c>
      <c r="B476" s="1">
        <v>73.188957582172193</v>
      </c>
      <c r="C476" s="1">
        <v>0.87753032347492999</v>
      </c>
      <c r="D476" s="1">
        <v>0.223789704584681</v>
      </c>
      <c r="E476" s="1">
        <v>3.9212274090244299</v>
      </c>
      <c r="F476" s="2">
        <v>8.80990711773169E-5</v>
      </c>
      <c r="G476" s="1">
        <v>1.63347360491712E-3</v>
      </c>
      <c r="H476" s="1" t="s">
        <v>1438</v>
      </c>
    </row>
    <row r="477" spans="1:8">
      <c r="A477" s="1" t="s">
        <v>1023</v>
      </c>
      <c r="B477" s="1">
        <v>5.7188887147885596</v>
      </c>
      <c r="C477" s="1">
        <v>2.5246067983701099</v>
      </c>
      <c r="D477" s="1">
        <v>0.64420193700866102</v>
      </c>
      <c r="E477" s="1">
        <v>3.9189680336775599</v>
      </c>
      <c r="F477" s="2">
        <v>8.8928906743903797E-5</v>
      </c>
      <c r="G477" s="1">
        <v>1.64587008365372E-3</v>
      </c>
      <c r="H477" s="1" t="s">
        <v>1438</v>
      </c>
    </row>
    <row r="478" spans="1:8">
      <c r="A478" s="1" t="s">
        <v>1398</v>
      </c>
      <c r="B478" s="1">
        <v>15.390485901120201</v>
      </c>
      <c r="C478" s="1">
        <v>1.35142760769971</v>
      </c>
      <c r="D478" s="1">
        <v>0.34500130856769801</v>
      </c>
      <c r="E478" s="1">
        <v>3.91716661397684</v>
      </c>
      <c r="F478" s="2">
        <v>8.95958269751406E-5</v>
      </c>
      <c r="G478" s="1">
        <v>1.65671124263634E-3</v>
      </c>
      <c r="H478" s="1" t="s">
        <v>1438</v>
      </c>
    </row>
    <row r="479" spans="1:8">
      <c r="A479" s="1" t="s">
        <v>1234</v>
      </c>
      <c r="B479" s="1">
        <v>121.222583751351</v>
      </c>
      <c r="C479" s="1">
        <v>0.93775589313803698</v>
      </c>
      <c r="D479" s="1">
        <v>0.239426416400567</v>
      </c>
      <c r="E479" s="1">
        <v>3.9166768113387498</v>
      </c>
      <c r="F479" s="2">
        <v>8.97779766518751E-5</v>
      </c>
      <c r="G479" s="1">
        <v>1.65707740991987E-3</v>
      </c>
      <c r="H479" s="1" t="s">
        <v>1438</v>
      </c>
    </row>
    <row r="480" spans="1:8">
      <c r="A480" s="1" t="s">
        <v>600</v>
      </c>
      <c r="B480" s="1">
        <v>62.968341681421002</v>
      </c>
      <c r="C480" s="1">
        <v>1.2465931099433301</v>
      </c>
      <c r="D480" s="1">
        <v>0.31827031698434199</v>
      </c>
      <c r="E480" s="1">
        <v>3.9167746516702802</v>
      </c>
      <c r="F480" s="2">
        <v>8.9741563479631099E-5</v>
      </c>
      <c r="G480" s="1">
        <v>1.65707740991987E-3</v>
      </c>
      <c r="H480" s="1" t="s">
        <v>1438</v>
      </c>
    </row>
    <row r="481" spans="1:8">
      <c r="A481" s="1" t="s">
        <v>558</v>
      </c>
      <c r="B481" s="1">
        <v>93.935688612311196</v>
      </c>
      <c r="C481" s="1">
        <v>0.67897254985017697</v>
      </c>
      <c r="D481" s="1">
        <v>0.17338860816027599</v>
      </c>
      <c r="E481" s="1">
        <v>3.91590057186774</v>
      </c>
      <c r="F481" s="2">
        <v>9.0067364203122904E-5</v>
      </c>
      <c r="G481" s="1">
        <v>1.6609170486382599E-3</v>
      </c>
      <c r="H481" s="1" t="s">
        <v>1438</v>
      </c>
    </row>
    <row r="482" spans="1:8">
      <c r="A482" s="1" t="s">
        <v>1077</v>
      </c>
      <c r="B482" s="1">
        <v>10.920203746286001</v>
      </c>
      <c r="C482" s="1">
        <v>1.9924652044918001</v>
      </c>
      <c r="D482" s="1">
        <v>0.51022668907558999</v>
      </c>
      <c r="E482" s="1">
        <v>3.90505876535325</v>
      </c>
      <c r="F482" s="2">
        <v>9.4202490773622198E-5</v>
      </c>
      <c r="G482" s="1">
        <v>1.72625641530765E-3</v>
      </c>
      <c r="H482" s="1" t="s">
        <v>1438</v>
      </c>
    </row>
    <row r="483" spans="1:8">
      <c r="A483" s="1" t="s">
        <v>867</v>
      </c>
      <c r="B483" s="1">
        <v>165.36830894084699</v>
      </c>
      <c r="C483" s="1">
        <v>0.84932459328246301</v>
      </c>
      <c r="D483" s="1">
        <v>0.21754334217750701</v>
      </c>
      <c r="E483" s="1">
        <v>3.9041626591791898</v>
      </c>
      <c r="F483" s="2">
        <v>9.4552175126832807E-5</v>
      </c>
      <c r="G483" s="1">
        <v>1.7311104063131499E-3</v>
      </c>
      <c r="H483" s="1" t="s">
        <v>1438</v>
      </c>
    </row>
    <row r="484" spans="1:8">
      <c r="A484" s="1" t="s">
        <v>961</v>
      </c>
      <c r="B484" s="1">
        <v>138.49152188229701</v>
      </c>
      <c r="C484" s="1">
        <v>0.89338509674778399</v>
      </c>
      <c r="D484" s="1">
        <v>0.22892824193694</v>
      </c>
      <c r="E484" s="1">
        <v>3.9024678178146099</v>
      </c>
      <c r="F484" s="2">
        <v>9.5216901262559596E-5</v>
      </c>
      <c r="G484" s="1">
        <v>1.7401591963956101E-3</v>
      </c>
      <c r="H484" s="1" t="s">
        <v>1438</v>
      </c>
    </row>
    <row r="485" spans="1:8">
      <c r="A485" s="1" t="s">
        <v>534</v>
      </c>
      <c r="B485" s="1">
        <v>90.506385796986507</v>
      </c>
      <c r="C485" s="1">
        <v>1.02486672010209</v>
      </c>
      <c r="D485" s="1">
        <v>0.263213225701183</v>
      </c>
      <c r="E485" s="1">
        <v>3.8936748614052701</v>
      </c>
      <c r="F485" s="2">
        <v>9.8736970163193906E-5</v>
      </c>
      <c r="G485" s="1">
        <v>1.7932531218073299E-3</v>
      </c>
      <c r="H485" s="1" t="s">
        <v>1438</v>
      </c>
    </row>
    <row r="486" spans="1:8">
      <c r="A486" s="1" t="s">
        <v>629</v>
      </c>
      <c r="B486" s="1">
        <v>1084.0023205887201</v>
      </c>
      <c r="C486" s="1">
        <v>0.83103104682012097</v>
      </c>
      <c r="D486" s="1">
        <v>0.21351209317348699</v>
      </c>
      <c r="E486" s="1">
        <v>3.8921966173825702</v>
      </c>
      <c r="F486" s="2">
        <v>9.9340684462005893E-5</v>
      </c>
      <c r="G486" s="1">
        <v>1.8010130840207699E-3</v>
      </c>
      <c r="H486" s="1" t="s">
        <v>1438</v>
      </c>
    </row>
    <row r="487" spans="1:8">
      <c r="A487" s="1" t="s">
        <v>1011</v>
      </c>
      <c r="B487" s="1">
        <v>8.3643717510456099</v>
      </c>
      <c r="C487" s="1">
        <v>2.6038703806259802</v>
      </c>
      <c r="D487" s="1">
        <v>0.66925418064803799</v>
      </c>
      <c r="E487" s="1">
        <v>3.8907046917580002</v>
      </c>
      <c r="F487" s="2">
        <v>9.9953518443429202E-5</v>
      </c>
      <c r="G487" s="1">
        <v>1.80891057225546E-3</v>
      </c>
      <c r="H487" s="1" t="s">
        <v>1438</v>
      </c>
    </row>
    <row r="488" spans="1:8">
      <c r="A488" s="1" t="s">
        <v>16</v>
      </c>
      <c r="B488" s="1">
        <v>63.552736216142399</v>
      </c>
      <c r="C488" s="1">
        <v>1.02366779182262</v>
      </c>
      <c r="D488" s="1">
        <v>0.26317060458842201</v>
      </c>
      <c r="E488" s="1">
        <v>3.8897497439866102</v>
      </c>
      <c r="F488" s="2">
        <v>1.00347650967946E-4</v>
      </c>
      <c r="G488" s="1">
        <v>1.8128291565129601E-3</v>
      </c>
      <c r="H488" s="1" t="s">
        <v>1438</v>
      </c>
    </row>
    <row r="489" spans="1:8">
      <c r="A489" s="1" t="s">
        <v>1317</v>
      </c>
      <c r="B489" s="1">
        <v>17.603114629052499</v>
      </c>
      <c r="C489" s="1">
        <v>1.5272114716051699</v>
      </c>
      <c r="D489" s="1">
        <v>0.39293256163241203</v>
      </c>
      <c r="E489" s="1">
        <v>3.8867012325485901</v>
      </c>
      <c r="F489" s="1">
        <v>1.01615693106635E-4</v>
      </c>
      <c r="G489" s="1">
        <v>1.8289424219521599E-3</v>
      </c>
      <c r="H489" s="1" t="s">
        <v>1438</v>
      </c>
    </row>
    <row r="490" spans="1:8">
      <c r="A490" s="1" t="s">
        <v>374</v>
      </c>
      <c r="B490" s="1">
        <v>139.86129556783001</v>
      </c>
      <c r="C490" s="1">
        <v>0.69488863502037301</v>
      </c>
      <c r="D490" s="1">
        <v>0.178781945308188</v>
      </c>
      <c r="E490" s="1">
        <v>3.88679423877231</v>
      </c>
      <c r="F490" s="1">
        <v>1.01576784076386E-4</v>
      </c>
      <c r="G490" s="1">
        <v>1.8289424219521599E-3</v>
      </c>
      <c r="H490" s="1" t="s">
        <v>1438</v>
      </c>
    </row>
    <row r="491" spans="1:8">
      <c r="A491" s="1" t="s">
        <v>1020</v>
      </c>
      <c r="B491" s="1">
        <v>43.780668373773203</v>
      </c>
      <c r="C491" s="1">
        <v>1.20627758898933</v>
      </c>
      <c r="D491" s="1">
        <v>0.31037396504895498</v>
      </c>
      <c r="E491" s="1">
        <v>3.8865295573327798</v>
      </c>
      <c r="F491" s="1">
        <v>1.0168755015752401E-4</v>
      </c>
      <c r="G491" s="1">
        <v>1.8289424219521599E-3</v>
      </c>
      <c r="H491" s="1" t="s">
        <v>1438</v>
      </c>
    </row>
    <row r="492" spans="1:8">
      <c r="A492" s="1" t="s">
        <v>1423</v>
      </c>
      <c r="B492" s="1">
        <v>334.45559936555998</v>
      </c>
      <c r="C492" s="1">
        <v>0.65331963613196398</v>
      </c>
      <c r="D492" s="1">
        <v>0.16811441822383</v>
      </c>
      <c r="E492" s="1">
        <v>3.8861606460317102</v>
      </c>
      <c r="F492" s="1">
        <v>1.0184212542104699E-4</v>
      </c>
      <c r="G492" s="1">
        <v>1.8301101657968799E-3</v>
      </c>
      <c r="H492" s="1" t="s">
        <v>1438</v>
      </c>
    </row>
    <row r="493" spans="1:8">
      <c r="A493" s="1" t="s">
        <v>857</v>
      </c>
      <c r="B493" s="1">
        <v>603.09858321692104</v>
      </c>
      <c r="C493" s="1">
        <v>0.83073204331107298</v>
      </c>
      <c r="D493" s="1">
        <v>0.21381276142661099</v>
      </c>
      <c r="E493" s="1">
        <v>3.8853248878515299</v>
      </c>
      <c r="F493" s="1">
        <v>1.02193132090417E-4</v>
      </c>
      <c r="G493" s="1">
        <v>1.83480263719769E-3</v>
      </c>
      <c r="H493" s="1" t="s">
        <v>1438</v>
      </c>
    </row>
    <row r="494" spans="1:8">
      <c r="A494" s="1" t="s">
        <v>643</v>
      </c>
      <c r="B494" s="1">
        <v>132.91402140971701</v>
      </c>
      <c r="C494" s="1">
        <v>0.98342265583015398</v>
      </c>
      <c r="D494" s="1">
        <v>0.25344310247691398</v>
      </c>
      <c r="E494" s="1">
        <v>3.88025022665484</v>
      </c>
      <c r="F494" s="1">
        <v>1.0434905562485401E-4</v>
      </c>
      <c r="G494" s="1">
        <v>1.86712304437306E-3</v>
      </c>
      <c r="H494" s="1" t="s">
        <v>1438</v>
      </c>
    </row>
    <row r="495" spans="1:8">
      <c r="A495" s="1" t="s">
        <v>770</v>
      </c>
      <c r="B495" s="1">
        <v>168.255863494908</v>
      </c>
      <c r="C495" s="1">
        <v>0.966564066552696</v>
      </c>
      <c r="D495" s="1">
        <v>0.24926169303840501</v>
      </c>
      <c r="E495" s="1">
        <v>3.8777080215200699</v>
      </c>
      <c r="F495" s="1">
        <v>1.05445157410094E-4</v>
      </c>
      <c r="G495" s="1">
        <v>1.8832523564038901E-3</v>
      </c>
      <c r="H495" s="1" t="s">
        <v>1438</v>
      </c>
    </row>
    <row r="496" spans="1:8">
      <c r="A496" s="1" t="s">
        <v>788</v>
      </c>
      <c r="B496" s="1">
        <v>129.805857178465</v>
      </c>
      <c r="C496" s="1">
        <v>0.59334445066048203</v>
      </c>
      <c r="D496" s="1">
        <v>0.15306654543787099</v>
      </c>
      <c r="E496" s="1">
        <v>3.8763823209253698</v>
      </c>
      <c r="F496" s="1">
        <v>1.06021050291366E-4</v>
      </c>
      <c r="G496" s="1">
        <v>1.8918826229440101E-3</v>
      </c>
      <c r="H496" s="1" t="s">
        <v>1438</v>
      </c>
    </row>
    <row r="497" spans="1:8">
      <c r="A497" s="1" t="s">
        <v>1399</v>
      </c>
      <c r="B497" s="1">
        <v>10.5373824395387</v>
      </c>
      <c r="C497" s="1">
        <v>1.81947186748541</v>
      </c>
      <c r="D497" s="1">
        <v>0.46940835226466499</v>
      </c>
      <c r="E497" s="1">
        <v>3.87609606583981</v>
      </c>
      <c r="F497" s="1">
        <v>1.0614579036394499E-4</v>
      </c>
      <c r="G497" s="1">
        <v>1.89245429213064E-3</v>
      </c>
      <c r="H497" s="1" t="s">
        <v>1438</v>
      </c>
    </row>
    <row r="498" spans="1:8">
      <c r="A498" s="1" t="s">
        <v>212</v>
      </c>
      <c r="B498" s="1">
        <v>52.182052882606499</v>
      </c>
      <c r="C498" s="1">
        <v>1.3427896046090499</v>
      </c>
      <c r="D498" s="1">
        <v>0.34666499398996298</v>
      </c>
      <c r="E498" s="1">
        <v>3.87345024126643</v>
      </c>
      <c r="F498" s="1">
        <v>1.0730532330020801E-4</v>
      </c>
      <c r="G498" s="1">
        <v>1.9097915168704901E-3</v>
      </c>
      <c r="H498" s="1" t="s">
        <v>1438</v>
      </c>
    </row>
    <row r="499" spans="1:8">
      <c r="A499" s="1" t="s">
        <v>59</v>
      </c>
      <c r="B499" s="1">
        <v>25.598761491452802</v>
      </c>
      <c r="C499" s="1">
        <v>1.7116344796159799</v>
      </c>
      <c r="D499" s="1">
        <v>0.44212148575541699</v>
      </c>
      <c r="E499" s="1">
        <v>3.8714121226012002</v>
      </c>
      <c r="F499" s="1">
        <v>1.0820666745791699E-4</v>
      </c>
      <c r="G499" s="1">
        <v>1.9168122892784399E-3</v>
      </c>
      <c r="H499" s="1" t="s">
        <v>1438</v>
      </c>
    </row>
    <row r="500" spans="1:8">
      <c r="A500" s="1" t="s">
        <v>691</v>
      </c>
      <c r="B500" s="1">
        <v>165.84104022085299</v>
      </c>
      <c r="C500" s="1">
        <v>0.65005654972661298</v>
      </c>
      <c r="D500" s="1">
        <v>0.16802306784167301</v>
      </c>
      <c r="E500" s="1">
        <v>3.8688529978464401</v>
      </c>
      <c r="F500" s="1">
        <v>1.09348540611493E-4</v>
      </c>
      <c r="G500" s="1">
        <v>1.9343510468310401E-3</v>
      </c>
      <c r="H500" s="1" t="s">
        <v>1438</v>
      </c>
    </row>
    <row r="501" spans="1:8">
      <c r="A501" s="1" t="s">
        <v>1025</v>
      </c>
      <c r="B501" s="1">
        <v>39.176030597699501</v>
      </c>
      <c r="C501" s="1">
        <v>1.2050349829834299</v>
      </c>
      <c r="D501" s="1">
        <v>0.31174054173103</v>
      </c>
      <c r="E501" s="1">
        <v>3.8655061555103698</v>
      </c>
      <c r="F501" s="1">
        <v>1.10859052836888E-4</v>
      </c>
      <c r="G501" s="1">
        <v>1.9492478075902101E-3</v>
      </c>
      <c r="H501" s="1" t="s">
        <v>1438</v>
      </c>
    </row>
    <row r="502" spans="1:8">
      <c r="A502" s="1" t="s">
        <v>1375</v>
      </c>
      <c r="B502" s="1">
        <v>8.3089416049630103</v>
      </c>
      <c r="C502" s="1">
        <v>2.3065763478996302</v>
      </c>
      <c r="D502" s="1">
        <v>0.59677163713625903</v>
      </c>
      <c r="E502" s="1">
        <v>3.8650904372202501</v>
      </c>
      <c r="F502" s="1">
        <v>1.11048045162767E-4</v>
      </c>
      <c r="G502" s="1">
        <v>1.9508905283586199E-3</v>
      </c>
      <c r="H502" s="1" t="s">
        <v>1438</v>
      </c>
    </row>
    <row r="503" spans="1:8">
      <c r="A503" s="1" t="s">
        <v>23</v>
      </c>
      <c r="B503" s="1">
        <v>97.435723238975399</v>
      </c>
      <c r="C503" s="1">
        <v>0.97345261294042695</v>
      </c>
      <c r="D503" s="1">
        <v>0.25250887571397601</v>
      </c>
      <c r="E503" s="1">
        <v>3.8551223603050002</v>
      </c>
      <c r="F503" s="1">
        <v>1.1567175994744101E-4</v>
      </c>
      <c r="G503" s="1">
        <v>2.0130633483095199E-3</v>
      </c>
      <c r="H503" s="1" t="s">
        <v>1438</v>
      </c>
    </row>
    <row r="504" spans="1:8">
      <c r="A504" s="1" t="s">
        <v>1278</v>
      </c>
      <c r="B504" s="1">
        <v>43.077697373950997</v>
      </c>
      <c r="C504" s="1">
        <v>1.25244080066595</v>
      </c>
      <c r="D504" s="1">
        <v>0.32503156055645199</v>
      </c>
      <c r="E504" s="1">
        <v>3.8532898113702601</v>
      </c>
      <c r="F504" s="1">
        <v>1.16541310721096E-4</v>
      </c>
      <c r="G504" s="1">
        <v>2.0247440996259301E-3</v>
      </c>
      <c r="H504" s="1" t="s">
        <v>1438</v>
      </c>
    </row>
    <row r="505" spans="1:8">
      <c r="A505" s="1" t="s">
        <v>588</v>
      </c>
      <c r="B505" s="1">
        <v>33.566378619483601</v>
      </c>
      <c r="C505" s="1">
        <v>0.93678157936171402</v>
      </c>
      <c r="D505" s="1">
        <v>0.24328964159146901</v>
      </c>
      <c r="E505" s="1">
        <v>3.8504786855445099</v>
      </c>
      <c r="F505" s="1">
        <v>1.1788718981841E-4</v>
      </c>
      <c r="G505" s="1">
        <v>2.0429109447818502E-3</v>
      </c>
      <c r="H505" s="1" t="s">
        <v>1438</v>
      </c>
    </row>
    <row r="506" spans="1:8">
      <c r="A506" s="1" t="s">
        <v>460</v>
      </c>
      <c r="B506" s="1">
        <v>25.980817426403998</v>
      </c>
      <c r="C506" s="1">
        <v>1.0281533185732901</v>
      </c>
      <c r="D506" s="1">
        <v>0.267538640896191</v>
      </c>
      <c r="E506" s="1">
        <v>3.8430086776594998</v>
      </c>
      <c r="F506" s="1">
        <v>1.21535169798899E-4</v>
      </c>
      <c r="G506" s="1">
        <v>2.0941757174038102E-3</v>
      </c>
      <c r="H506" s="1" t="s">
        <v>1438</v>
      </c>
    </row>
    <row r="507" spans="1:8">
      <c r="A507" s="1" t="s">
        <v>537</v>
      </c>
      <c r="B507" s="1">
        <v>129.34045900762601</v>
      </c>
      <c r="C507" s="1">
        <v>1.0343963001124199</v>
      </c>
      <c r="D507" s="1">
        <v>0.26928031524262303</v>
      </c>
      <c r="E507" s="1">
        <v>3.8413364867774402</v>
      </c>
      <c r="F507" s="1">
        <v>1.22366236788662E-4</v>
      </c>
      <c r="G507" s="1">
        <v>2.10281081536039E-3</v>
      </c>
      <c r="H507" s="1" t="s">
        <v>1438</v>
      </c>
    </row>
    <row r="508" spans="1:8">
      <c r="A508" s="1" t="s">
        <v>1378</v>
      </c>
      <c r="B508" s="1">
        <v>284.96086987666098</v>
      </c>
      <c r="C508" s="1">
        <v>0.84831516964725795</v>
      </c>
      <c r="D508" s="1">
        <v>0.22083845863342599</v>
      </c>
      <c r="E508" s="1">
        <v>3.8413380300547799</v>
      </c>
      <c r="F508" s="1">
        <v>1.2236546732668599E-4</v>
      </c>
      <c r="G508" s="1">
        <v>2.10281081536039E-3</v>
      </c>
      <c r="H508" s="1" t="s">
        <v>1438</v>
      </c>
    </row>
    <row r="509" spans="1:8">
      <c r="A509" s="1" t="s">
        <v>257</v>
      </c>
      <c r="B509" s="1">
        <v>40.323096402920498</v>
      </c>
      <c r="C509" s="1">
        <v>0.935256719744333</v>
      </c>
      <c r="D509" s="1">
        <v>0.24347266322143599</v>
      </c>
      <c r="E509" s="1">
        <v>3.8413212693768699</v>
      </c>
      <c r="F509" s="1">
        <v>1.2237382427001799E-4</v>
      </c>
      <c r="G509" s="1">
        <v>2.10281081536039E-3</v>
      </c>
      <c r="H509" s="1" t="s">
        <v>1438</v>
      </c>
    </row>
    <row r="510" spans="1:8">
      <c r="A510" s="1" t="s">
        <v>648</v>
      </c>
      <c r="B510" s="1">
        <v>51.197767493668401</v>
      </c>
      <c r="C510" s="1">
        <v>0.89958440561906405</v>
      </c>
      <c r="D510" s="1">
        <v>0.23439695878092301</v>
      </c>
      <c r="E510" s="1">
        <v>3.8378672244628</v>
      </c>
      <c r="F510" s="1">
        <v>1.2410755356521901E-4</v>
      </c>
      <c r="G510" s="1">
        <v>2.12366437425012E-3</v>
      </c>
      <c r="H510" s="1" t="s">
        <v>1438</v>
      </c>
    </row>
    <row r="511" spans="1:8">
      <c r="A511" s="1" t="s">
        <v>738</v>
      </c>
      <c r="B511" s="1">
        <v>275.95867068082703</v>
      </c>
      <c r="C511" s="1">
        <v>0.72768679901889799</v>
      </c>
      <c r="D511" s="1">
        <v>0.18970583449617501</v>
      </c>
      <c r="E511" s="1">
        <v>3.8358693655970399</v>
      </c>
      <c r="F511" s="1">
        <v>1.2512090500180301E-4</v>
      </c>
      <c r="G511" s="1">
        <v>2.1392111848465801E-3</v>
      </c>
      <c r="H511" s="1" t="s">
        <v>1438</v>
      </c>
    </row>
    <row r="512" spans="1:8">
      <c r="A512" s="1" t="s">
        <v>1328</v>
      </c>
      <c r="B512" s="1">
        <v>14.821138413566301</v>
      </c>
      <c r="C512" s="1">
        <v>1.3409531456943</v>
      </c>
      <c r="D512" s="1">
        <v>0.34977417362547097</v>
      </c>
      <c r="E512" s="1">
        <v>3.8337683191274001</v>
      </c>
      <c r="F512" s="1">
        <v>1.26195006192218E-4</v>
      </c>
      <c r="G512" s="1">
        <v>2.1557697543162601E-3</v>
      </c>
      <c r="H512" s="1" t="s">
        <v>1438</v>
      </c>
    </row>
    <row r="513" spans="1:8">
      <c r="A513" s="1" t="s">
        <v>1327</v>
      </c>
      <c r="B513" s="1">
        <v>70.965186902702797</v>
      </c>
      <c r="C513" s="1">
        <v>0.74238833200888799</v>
      </c>
      <c r="D513" s="1">
        <v>0.19376883622118399</v>
      </c>
      <c r="E513" s="1">
        <v>3.8313092367518999</v>
      </c>
      <c r="F513" s="1">
        <v>1.27463181238159E-4</v>
      </c>
      <c r="G513" s="1">
        <v>2.1719811200298601E-3</v>
      </c>
      <c r="H513" s="1" t="s">
        <v>1438</v>
      </c>
    </row>
    <row r="514" spans="1:8">
      <c r="A514" s="1" t="s">
        <v>1186</v>
      </c>
      <c r="B514" s="1">
        <v>5.7624085411540804</v>
      </c>
      <c r="C514" s="1">
        <v>3.2827565395507401</v>
      </c>
      <c r="D514" s="1">
        <v>0.85785813767050301</v>
      </c>
      <c r="E514" s="1">
        <v>3.8266892804269501</v>
      </c>
      <c r="F514" s="1">
        <v>1.2987828841586201E-4</v>
      </c>
      <c r="G514" s="1">
        <v>2.2021057971107999E-3</v>
      </c>
      <c r="H514" s="1" t="s">
        <v>1438</v>
      </c>
    </row>
    <row r="515" spans="1:8">
      <c r="A515" s="1" t="s">
        <v>686</v>
      </c>
      <c r="B515" s="1">
        <v>43.936844447539798</v>
      </c>
      <c r="C515" s="1">
        <v>1.30380383941834</v>
      </c>
      <c r="D515" s="1">
        <v>0.34104193175408598</v>
      </c>
      <c r="E515" s="1">
        <v>3.82300156673542</v>
      </c>
      <c r="F515" s="1">
        <v>1.3183694155343499E-4</v>
      </c>
      <c r="G515" s="1">
        <v>2.2297591755358901E-3</v>
      </c>
      <c r="H515" s="1" t="s">
        <v>1438</v>
      </c>
    </row>
    <row r="516" spans="1:8">
      <c r="A516" s="1" t="s">
        <v>937</v>
      </c>
      <c r="B516" s="1">
        <v>86.888959865168601</v>
      </c>
      <c r="C516" s="1">
        <v>0.69181907654392905</v>
      </c>
      <c r="D516" s="1">
        <v>0.181125380744874</v>
      </c>
      <c r="E516" s="1">
        <v>3.8195589911189698</v>
      </c>
      <c r="F516" s="1">
        <v>1.3369048479874301E-4</v>
      </c>
      <c r="G516" s="1">
        <v>2.2525046351218199E-3</v>
      </c>
      <c r="H516" s="1" t="s">
        <v>1438</v>
      </c>
    </row>
    <row r="517" spans="1:8">
      <c r="A517" s="1" t="s">
        <v>1323</v>
      </c>
      <c r="B517" s="1">
        <v>23.043411611779302</v>
      </c>
      <c r="C517" s="1">
        <v>1.42442607499222</v>
      </c>
      <c r="D517" s="1">
        <v>0.37312598211058901</v>
      </c>
      <c r="E517" s="1">
        <v>3.8175472716612999</v>
      </c>
      <c r="F517" s="1">
        <v>1.3478496770043301E-4</v>
      </c>
      <c r="G517" s="1">
        <v>2.2683432239378799E-3</v>
      </c>
      <c r="H517" s="1" t="s">
        <v>1438</v>
      </c>
    </row>
    <row r="518" spans="1:8">
      <c r="A518" s="1" t="s">
        <v>562</v>
      </c>
      <c r="B518" s="1">
        <v>622.63680622789195</v>
      </c>
      <c r="C518" s="1">
        <v>1.0995664694510701</v>
      </c>
      <c r="D518" s="1">
        <v>0.28809143162321699</v>
      </c>
      <c r="E518" s="1">
        <v>3.8167274300929099</v>
      </c>
      <c r="F518" s="1">
        <v>1.3523342193759401E-4</v>
      </c>
      <c r="G518" s="1">
        <v>2.2740157128781301E-3</v>
      </c>
      <c r="H518" s="1" t="s">
        <v>1438</v>
      </c>
    </row>
    <row r="519" spans="1:8">
      <c r="A519" s="1" t="s">
        <v>9</v>
      </c>
      <c r="B519" s="1">
        <v>15.939912429207199</v>
      </c>
      <c r="C519" s="1">
        <v>1.6827021199958101</v>
      </c>
      <c r="D519" s="1">
        <v>0.44103553328978501</v>
      </c>
      <c r="E519" s="1">
        <v>3.8153436469033499</v>
      </c>
      <c r="F519" s="1">
        <v>1.35993543112945E-4</v>
      </c>
      <c r="G519" s="1">
        <v>2.2849153819816202E-3</v>
      </c>
      <c r="H519" s="1" t="s">
        <v>1438</v>
      </c>
    </row>
    <row r="520" spans="1:8">
      <c r="A520" s="1" t="s">
        <v>156</v>
      </c>
      <c r="B520" s="1">
        <v>278.99513777140203</v>
      </c>
      <c r="C520" s="1">
        <v>1.0327942870531699</v>
      </c>
      <c r="D520" s="1">
        <v>0.27088223722324301</v>
      </c>
      <c r="E520" s="1">
        <v>3.8127058371937901</v>
      </c>
      <c r="F520" s="1">
        <v>1.3745367155322899E-4</v>
      </c>
      <c r="G520" s="1">
        <v>2.30754872622337E-3</v>
      </c>
      <c r="H520" s="1" t="s">
        <v>1438</v>
      </c>
    </row>
    <row r="521" spans="1:8">
      <c r="A521" s="1" t="s">
        <v>214</v>
      </c>
      <c r="B521" s="1">
        <v>70.201325124751904</v>
      </c>
      <c r="C521" s="1">
        <v>0.89755252327564095</v>
      </c>
      <c r="D521" s="1">
        <v>0.23554685332519701</v>
      </c>
      <c r="E521" s="1">
        <v>3.8105052587413399</v>
      </c>
      <c r="F521" s="1">
        <v>1.38683062016295E-4</v>
      </c>
      <c r="G521" s="1">
        <v>2.3224577752261198E-3</v>
      </c>
      <c r="H521" s="1" t="s">
        <v>1438</v>
      </c>
    </row>
    <row r="522" spans="1:8">
      <c r="A522" s="1" t="s">
        <v>938</v>
      </c>
      <c r="B522" s="1">
        <v>201.36088315768799</v>
      </c>
      <c r="C522" s="1">
        <v>1.23728685261778</v>
      </c>
      <c r="D522" s="1">
        <v>0.32485530871573298</v>
      </c>
      <c r="E522" s="1">
        <v>3.8087321321889802</v>
      </c>
      <c r="F522" s="1">
        <v>1.3968117659215299E-4</v>
      </c>
      <c r="G522" s="1">
        <v>2.335341145743E-3</v>
      </c>
      <c r="H522" s="1" t="s">
        <v>1438</v>
      </c>
    </row>
    <row r="523" spans="1:8">
      <c r="A523" s="1" t="s">
        <v>969</v>
      </c>
      <c r="B523" s="1">
        <v>298.596434239129</v>
      </c>
      <c r="C523" s="1">
        <v>1.14391851950348</v>
      </c>
      <c r="D523" s="1">
        <v>0.300389066460309</v>
      </c>
      <c r="E523" s="1">
        <v>3.8081230218631301</v>
      </c>
      <c r="F523" s="1">
        <v>1.40025610850691E-4</v>
      </c>
      <c r="G523" s="1">
        <v>2.3391839770098301E-3</v>
      </c>
      <c r="H523" s="1" t="s">
        <v>1438</v>
      </c>
    </row>
    <row r="524" spans="1:8">
      <c r="A524" s="1" t="s">
        <v>394</v>
      </c>
      <c r="B524" s="1">
        <v>68.204952541572496</v>
      </c>
      <c r="C524" s="1">
        <v>1.1716284494947999</v>
      </c>
      <c r="D524" s="1">
        <v>0.30774597431127598</v>
      </c>
      <c r="E524" s="1">
        <v>3.80712843479709</v>
      </c>
      <c r="F524" s="1">
        <v>1.4058974116647901E-4</v>
      </c>
      <c r="G524" s="1">
        <v>2.34477040536969E-3</v>
      </c>
      <c r="H524" s="1" t="s">
        <v>1438</v>
      </c>
    </row>
    <row r="525" spans="1:8">
      <c r="A525" s="1" t="s">
        <v>960</v>
      </c>
      <c r="B525" s="1">
        <v>90.926259706416204</v>
      </c>
      <c r="C525" s="1">
        <v>0.87989258535039006</v>
      </c>
      <c r="D525" s="1">
        <v>0.231333007721124</v>
      </c>
      <c r="E525" s="1">
        <v>3.8035756073820499</v>
      </c>
      <c r="F525" s="1">
        <v>1.4262243668847899E-4</v>
      </c>
      <c r="G525" s="1">
        <v>2.3689946481355601E-3</v>
      </c>
      <c r="H525" s="1" t="s">
        <v>1438</v>
      </c>
    </row>
    <row r="526" spans="1:8">
      <c r="A526" s="1" t="s">
        <v>155</v>
      </c>
      <c r="B526" s="1">
        <v>103.702926282673</v>
      </c>
      <c r="C526" s="1">
        <v>0.85126186583822705</v>
      </c>
      <c r="D526" s="1">
        <v>0.22389260468609501</v>
      </c>
      <c r="E526" s="1">
        <v>3.80209907795627</v>
      </c>
      <c r="F526" s="1">
        <v>1.43475325212659E-4</v>
      </c>
      <c r="G526" s="1">
        <v>2.3792894304559102E-3</v>
      </c>
      <c r="H526" s="1" t="s">
        <v>1438</v>
      </c>
    </row>
    <row r="527" spans="1:8">
      <c r="A527" s="1" t="s">
        <v>323</v>
      </c>
      <c r="B527" s="1">
        <v>153.81749065233501</v>
      </c>
      <c r="C527" s="1">
        <v>1.78357033725194</v>
      </c>
      <c r="D527" s="1">
        <v>0.46916671174277602</v>
      </c>
      <c r="E527" s="1">
        <v>3.8015705134463902</v>
      </c>
      <c r="F527" s="1">
        <v>1.4378180598980701E-4</v>
      </c>
      <c r="G527" s="1">
        <v>2.3795209767119899E-3</v>
      </c>
      <c r="H527" s="1" t="s">
        <v>1438</v>
      </c>
    </row>
    <row r="528" spans="1:8">
      <c r="A528" s="1" t="s">
        <v>645</v>
      </c>
      <c r="B528" s="1">
        <v>51.068550399372597</v>
      </c>
      <c r="C528" s="1">
        <v>0.89074439063171196</v>
      </c>
      <c r="D528" s="1">
        <v>0.23431565015724001</v>
      </c>
      <c r="E528" s="1">
        <v>3.8014720315692498</v>
      </c>
      <c r="F528" s="1">
        <v>1.4383897743032201E-4</v>
      </c>
      <c r="G528" s="1">
        <v>2.3795209767119899E-3</v>
      </c>
      <c r="H528" s="1" t="s">
        <v>1438</v>
      </c>
    </row>
    <row r="529" spans="1:8">
      <c r="A529" s="1" t="s">
        <v>919</v>
      </c>
      <c r="B529" s="1">
        <v>42.7520556008783</v>
      </c>
      <c r="C529" s="1">
        <v>1.23708117997648</v>
      </c>
      <c r="D529" s="1">
        <v>0.32563420991747</v>
      </c>
      <c r="E529" s="1">
        <v>3.7989902236930502</v>
      </c>
      <c r="F529" s="1">
        <v>1.4528682257109E-4</v>
      </c>
      <c r="G529" s="1">
        <v>2.39408901295405E-3</v>
      </c>
      <c r="H529" s="1" t="s">
        <v>1438</v>
      </c>
    </row>
    <row r="530" spans="1:8">
      <c r="A530" s="1" t="s">
        <v>862</v>
      </c>
      <c r="B530" s="1">
        <v>8.2259246668882806</v>
      </c>
      <c r="C530" s="1">
        <v>1.9548551710209601</v>
      </c>
      <c r="D530" s="1">
        <v>0.51457673588400299</v>
      </c>
      <c r="E530" s="1">
        <v>3.7989575406332201</v>
      </c>
      <c r="F530" s="1">
        <v>1.4530598055501501E-4</v>
      </c>
      <c r="G530" s="1">
        <v>2.39408901295405E-3</v>
      </c>
      <c r="H530" s="1" t="s">
        <v>1438</v>
      </c>
    </row>
    <row r="531" spans="1:8">
      <c r="A531" s="1" t="s">
        <v>496</v>
      </c>
      <c r="B531" s="1">
        <v>541.04929210830005</v>
      </c>
      <c r="C531" s="1">
        <v>1.08158268218347</v>
      </c>
      <c r="D531" s="1">
        <v>0.28479670939308699</v>
      </c>
      <c r="E531" s="1">
        <v>3.7977358814586202</v>
      </c>
      <c r="F531" s="1">
        <v>1.4602379498791199E-4</v>
      </c>
      <c r="G531" s="1">
        <v>2.4020552472809602E-3</v>
      </c>
      <c r="H531" s="1" t="s">
        <v>1438</v>
      </c>
    </row>
    <row r="532" spans="1:8">
      <c r="A532" s="1" t="s">
        <v>113</v>
      </c>
      <c r="B532" s="1">
        <v>39.133836001805697</v>
      </c>
      <c r="C532" s="1">
        <v>1.0219434299805299</v>
      </c>
      <c r="D532" s="1">
        <v>0.26912746799744602</v>
      </c>
      <c r="E532" s="1">
        <v>3.79724684954948</v>
      </c>
      <c r="F532" s="1">
        <v>1.4631207188479299E-4</v>
      </c>
      <c r="G532" s="1">
        <v>2.4048427016555201E-3</v>
      </c>
      <c r="H532" s="1" t="s">
        <v>1438</v>
      </c>
    </row>
    <row r="533" spans="1:8">
      <c r="A533" s="1" t="s">
        <v>1368</v>
      </c>
      <c r="B533" s="1">
        <v>16.3039492579769</v>
      </c>
      <c r="C533" s="1">
        <v>1.45383506724169</v>
      </c>
      <c r="D533" s="1">
        <v>0.38310700068459702</v>
      </c>
      <c r="E533" s="1">
        <v>3.7948538258078002</v>
      </c>
      <c r="F533" s="1">
        <v>1.47730466632981E-4</v>
      </c>
      <c r="G533" s="1">
        <v>2.42425220727144E-3</v>
      </c>
      <c r="H533" s="1" t="s">
        <v>1438</v>
      </c>
    </row>
    <row r="534" spans="1:8">
      <c r="A534" s="1" t="s">
        <v>517</v>
      </c>
      <c r="B534" s="1">
        <v>149.58718723438699</v>
      </c>
      <c r="C534" s="1">
        <v>0.58932042538737095</v>
      </c>
      <c r="D534" s="1">
        <v>0.15530367963751199</v>
      </c>
      <c r="E534" s="1">
        <v>3.79463272707304</v>
      </c>
      <c r="F534" s="1">
        <v>1.4786216774495301E-4</v>
      </c>
      <c r="G534" s="1">
        <v>2.4244644918437401E-3</v>
      </c>
      <c r="H534" s="1" t="s">
        <v>1438</v>
      </c>
    </row>
    <row r="535" spans="1:8">
      <c r="A535" s="1" t="s">
        <v>856</v>
      </c>
      <c r="B535" s="1">
        <v>45.843703218570603</v>
      </c>
      <c r="C535" s="1">
        <v>0.95603742133187997</v>
      </c>
      <c r="D535" s="1">
        <v>0.25225483456605002</v>
      </c>
      <c r="E535" s="1">
        <v>3.7899666937069201</v>
      </c>
      <c r="F535" s="1">
        <v>1.50667485581509E-4</v>
      </c>
      <c r="G535" s="1">
        <v>2.4667006432324899E-3</v>
      </c>
      <c r="H535" s="1" t="s">
        <v>1438</v>
      </c>
    </row>
    <row r="536" spans="1:8">
      <c r="A536" s="1" t="s">
        <v>160</v>
      </c>
      <c r="B536" s="1">
        <v>73.432556206089501</v>
      </c>
      <c r="C536" s="1">
        <v>1.05472426483793</v>
      </c>
      <c r="D536" s="1">
        <v>0.27829528881944798</v>
      </c>
      <c r="E536" s="1">
        <v>3.78994653237632</v>
      </c>
      <c r="F536" s="1">
        <v>1.50679715004944E-4</v>
      </c>
      <c r="G536" s="1">
        <v>2.4667006432324899E-3</v>
      </c>
      <c r="H536" s="1" t="s">
        <v>1438</v>
      </c>
    </row>
    <row r="537" spans="1:8">
      <c r="A537" s="1" t="s">
        <v>1304</v>
      </c>
      <c r="B537" s="1">
        <v>64.816857336093605</v>
      </c>
      <c r="C537" s="1">
        <v>0.78115150756954499</v>
      </c>
      <c r="D537" s="1">
        <v>0.206150735008544</v>
      </c>
      <c r="E537" s="1">
        <v>3.7892249452186899</v>
      </c>
      <c r="F537" s="1">
        <v>1.51118029795387E-4</v>
      </c>
      <c r="G537" s="1">
        <v>2.4687260904478398E-3</v>
      </c>
      <c r="H537" s="1" t="s">
        <v>1438</v>
      </c>
    </row>
    <row r="538" spans="1:8">
      <c r="A538" s="1" t="s">
        <v>437</v>
      </c>
      <c r="B538" s="1">
        <v>10.903641696554001</v>
      </c>
      <c r="C538" s="1">
        <v>1.87254444262692</v>
      </c>
      <c r="D538" s="1">
        <v>0.494212358873797</v>
      </c>
      <c r="E538" s="1">
        <v>3.78894701640818</v>
      </c>
      <c r="F538" s="1">
        <v>1.5128717248703101E-4</v>
      </c>
      <c r="G538" s="1">
        <v>2.4687260904478398E-3</v>
      </c>
      <c r="H538" s="1" t="s">
        <v>1438</v>
      </c>
    </row>
    <row r="539" spans="1:8">
      <c r="A539" s="1" t="s">
        <v>565</v>
      </c>
      <c r="B539" s="1">
        <v>43.903203207003898</v>
      </c>
      <c r="C539" s="1">
        <v>1.4763333241686101</v>
      </c>
      <c r="D539" s="1">
        <v>0.38963771082513798</v>
      </c>
      <c r="E539" s="1">
        <v>3.7889898312003099</v>
      </c>
      <c r="F539" s="1">
        <v>1.51261104533587E-4</v>
      </c>
      <c r="G539" s="1">
        <v>2.4687260904478398E-3</v>
      </c>
      <c r="H539" s="1" t="s">
        <v>1438</v>
      </c>
    </row>
    <row r="540" spans="1:8">
      <c r="A540" s="1" t="s">
        <v>992</v>
      </c>
      <c r="B540" s="1">
        <v>18.055097500612899</v>
      </c>
      <c r="C540" s="1">
        <v>1.17628696653881</v>
      </c>
      <c r="D540" s="1">
        <v>0.31060137893883499</v>
      </c>
      <c r="E540" s="1">
        <v>3.7871273159107601</v>
      </c>
      <c r="F540" s="1">
        <v>1.5239902205684201E-4</v>
      </c>
      <c r="G540" s="1">
        <v>2.4789431364688201E-3</v>
      </c>
      <c r="H540" s="1" t="s">
        <v>1438</v>
      </c>
    </row>
    <row r="541" spans="1:8">
      <c r="A541" s="1" t="s">
        <v>1201</v>
      </c>
      <c r="B541" s="1">
        <v>35.599522670105898</v>
      </c>
      <c r="C541" s="1">
        <v>1.11341585395367</v>
      </c>
      <c r="D541" s="1">
        <v>0.294408431806779</v>
      </c>
      <c r="E541" s="1">
        <v>3.78187488422346</v>
      </c>
      <c r="F541" s="1">
        <v>1.5565159416146401E-4</v>
      </c>
      <c r="G541" s="1">
        <v>2.5218028914381898E-3</v>
      </c>
      <c r="H541" s="1" t="s">
        <v>1438</v>
      </c>
    </row>
    <row r="542" spans="1:8">
      <c r="A542" s="1" t="s">
        <v>1286</v>
      </c>
      <c r="B542" s="1">
        <v>19.297200067614401</v>
      </c>
      <c r="C542" s="1">
        <v>1.7814633146011201</v>
      </c>
      <c r="D542" s="1">
        <v>0.47114740097304297</v>
      </c>
      <c r="E542" s="1">
        <v>3.7811167182965</v>
      </c>
      <c r="F542" s="1">
        <v>1.56126449999973E-4</v>
      </c>
      <c r="G542" s="1">
        <v>2.5274903650273199E-3</v>
      </c>
      <c r="H542" s="1" t="s">
        <v>1438</v>
      </c>
    </row>
    <row r="543" spans="1:8">
      <c r="A543" s="1" t="s">
        <v>393</v>
      </c>
      <c r="B543" s="1">
        <v>901.36875228347901</v>
      </c>
      <c r="C543" s="1">
        <v>0.619668893941555</v>
      </c>
      <c r="D543" s="1">
        <v>0.16401568703364999</v>
      </c>
      <c r="E543" s="1">
        <v>3.7781074795267702</v>
      </c>
      <c r="F543" s="1">
        <v>1.5802468076555099E-4</v>
      </c>
      <c r="G543" s="1">
        <v>2.5512075321604301E-3</v>
      </c>
      <c r="H543" s="1" t="s">
        <v>1438</v>
      </c>
    </row>
    <row r="544" spans="1:8">
      <c r="A544" s="1" t="s">
        <v>522</v>
      </c>
      <c r="B544" s="1">
        <v>107.254405645354</v>
      </c>
      <c r="C544" s="1">
        <v>0.68662320315496905</v>
      </c>
      <c r="D544" s="1">
        <v>0.181897944641082</v>
      </c>
      <c r="E544" s="1">
        <v>3.7747716419215198</v>
      </c>
      <c r="F544" s="1">
        <v>1.6015430596399101E-4</v>
      </c>
      <c r="G544" s="1">
        <v>2.5797718682993402E-3</v>
      </c>
      <c r="H544" s="1" t="s">
        <v>1438</v>
      </c>
    </row>
    <row r="545" spans="1:8">
      <c r="A545" s="1" t="s">
        <v>223</v>
      </c>
      <c r="B545" s="1">
        <v>231.02970794223501</v>
      </c>
      <c r="C545" s="1">
        <v>0.87712935554805305</v>
      </c>
      <c r="D545" s="1">
        <v>0.23240453771382999</v>
      </c>
      <c r="E545" s="1">
        <v>3.77414900834725</v>
      </c>
      <c r="F545" s="1">
        <v>1.60554779204782E-4</v>
      </c>
      <c r="G545" s="1">
        <v>2.5827937452217601E-3</v>
      </c>
      <c r="H545" s="1" t="s">
        <v>1438</v>
      </c>
    </row>
    <row r="546" spans="1:8">
      <c r="A546" s="1" t="s">
        <v>585</v>
      </c>
      <c r="B546" s="1">
        <v>30.872705497587599</v>
      </c>
      <c r="C546" s="1">
        <v>1.4343538585684701</v>
      </c>
      <c r="D546" s="1">
        <v>0.38009593733005098</v>
      </c>
      <c r="E546" s="1">
        <v>3.7736626932767399</v>
      </c>
      <c r="F546" s="1">
        <v>1.60868228647091E-4</v>
      </c>
      <c r="G546" s="1">
        <v>2.58579844063127E-3</v>
      </c>
      <c r="H546" s="1" t="s">
        <v>1438</v>
      </c>
    </row>
    <row r="547" spans="1:8">
      <c r="A547" s="1" t="s">
        <v>297</v>
      </c>
      <c r="B547" s="1">
        <v>38.382514642992199</v>
      </c>
      <c r="C547" s="1">
        <v>1.2838550240128399</v>
      </c>
      <c r="D547" s="1">
        <v>0.34026496703692599</v>
      </c>
      <c r="E547" s="1">
        <v>3.7731037526220499</v>
      </c>
      <c r="F547" s="1">
        <v>1.61229199396763E-4</v>
      </c>
      <c r="G547" s="1">
        <v>2.5875552445776698E-3</v>
      </c>
      <c r="H547" s="1" t="s">
        <v>1438</v>
      </c>
    </row>
    <row r="548" spans="1:8">
      <c r="A548" s="1" t="s">
        <v>845</v>
      </c>
      <c r="B548" s="1">
        <v>34.573950899991701</v>
      </c>
      <c r="C548" s="1">
        <v>1.1491062488625401</v>
      </c>
      <c r="D548" s="1">
        <v>0.30456146819330898</v>
      </c>
      <c r="E548" s="1">
        <v>3.7729863061114202</v>
      </c>
      <c r="F548" s="1">
        <v>1.61305144635559E-4</v>
      </c>
      <c r="G548" s="1">
        <v>2.5875552445776698E-3</v>
      </c>
      <c r="H548" s="1" t="s">
        <v>1438</v>
      </c>
    </row>
    <row r="549" spans="1:8">
      <c r="A549" s="1" t="s">
        <v>106</v>
      </c>
      <c r="B549" s="1">
        <v>450.39877251118202</v>
      </c>
      <c r="C549" s="1">
        <v>1.0337941751569799</v>
      </c>
      <c r="D549" s="1">
        <v>0.27402722132790203</v>
      </c>
      <c r="E549" s="1">
        <v>3.7725966425792898</v>
      </c>
      <c r="F549" s="1">
        <v>1.6155735660543301E-4</v>
      </c>
      <c r="G549" s="1">
        <v>2.5887220390449798E-3</v>
      </c>
      <c r="H549" s="1" t="s">
        <v>1438</v>
      </c>
    </row>
    <row r="550" spans="1:8">
      <c r="A550" s="1" t="s">
        <v>613</v>
      </c>
      <c r="B550" s="1">
        <v>31.260284427357199</v>
      </c>
      <c r="C550" s="1">
        <v>1.0472295885807299</v>
      </c>
      <c r="D550" s="1">
        <v>0.277683019784282</v>
      </c>
      <c r="E550" s="1">
        <v>3.7713130222880502</v>
      </c>
      <c r="F550" s="1">
        <v>1.6239081428178899E-4</v>
      </c>
      <c r="G550" s="1">
        <v>2.5967649187351302E-3</v>
      </c>
      <c r="H550" s="1" t="s">
        <v>1438</v>
      </c>
    </row>
    <row r="551" spans="1:8">
      <c r="A551" s="1" t="s">
        <v>216</v>
      </c>
      <c r="B551" s="1">
        <v>193.85910204025399</v>
      </c>
      <c r="C551" s="1">
        <v>0.96260814655597604</v>
      </c>
      <c r="D551" s="1">
        <v>0.25527907139678102</v>
      </c>
      <c r="E551" s="1">
        <v>3.77080714564255</v>
      </c>
      <c r="F551" s="1">
        <v>1.6272039122602099E-4</v>
      </c>
      <c r="G551" s="1">
        <v>2.5971650246192201E-3</v>
      </c>
      <c r="H551" s="1" t="s">
        <v>1438</v>
      </c>
    </row>
    <row r="552" spans="1:8">
      <c r="A552" s="1" t="s">
        <v>1151</v>
      </c>
      <c r="B552" s="1">
        <v>210.17765051905599</v>
      </c>
      <c r="C552" s="1">
        <v>0.93933548459165905</v>
      </c>
      <c r="D552" s="1">
        <v>0.24923745591464</v>
      </c>
      <c r="E552" s="1">
        <v>3.7688375575193098</v>
      </c>
      <c r="F552" s="1">
        <v>1.6400957621466499E-4</v>
      </c>
      <c r="G552" s="1">
        <v>2.6156964756610698E-3</v>
      </c>
      <c r="H552" s="1" t="s">
        <v>1438</v>
      </c>
    </row>
    <row r="553" spans="1:8">
      <c r="A553" s="1" t="s">
        <v>623</v>
      </c>
      <c r="B553" s="1">
        <v>178.22527610794799</v>
      </c>
      <c r="C553" s="1">
        <v>0.79761241664471905</v>
      </c>
      <c r="D553" s="1">
        <v>0.21185607989212199</v>
      </c>
      <c r="E553" s="1">
        <v>3.76487857724389</v>
      </c>
      <c r="F553" s="1">
        <v>1.6663003438252501E-4</v>
      </c>
      <c r="G553" s="1">
        <v>2.6471482660582598E-3</v>
      </c>
      <c r="H553" s="1" t="s">
        <v>1438</v>
      </c>
    </row>
    <row r="554" spans="1:8">
      <c r="A554" s="1" t="s">
        <v>1101</v>
      </c>
      <c r="B554" s="1">
        <v>26.296104963846101</v>
      </c>
      <c r="C554" s="1">
        <v>1.2436348761040299</v>
      </c>
      <c r="D554" s="1">
        <v>0.33066549822029601</v>
      </c>
      <c r="E554" s="1">
        <v>3.7610058587833</v>
      </c>
      <c r="F554" s="1">
        <v>1.69231465665501E-4</v>
      </c>
      <c r="G554" s="1">
        <v>2.6822136180865899E-3</v>
      </c>
      <c r="H554" s="1" t="s">
        <v>1438</v>
      </c>
    </row>
    <row r="555" spans="1:8">
      <c r="A555" s="1" t="s">
        <v>1326</v>
      </c>
      <c r="B555" s="1">
        <v>60.9175032170523</v>
      </c>
      <c r="C555" s="1">
        <v>0.98434144862588902</v>
      </c>
      <c r="D555" s="1">
        <v>0.26185775476026601</v>
      </c>
      <c r="E555" s="1">
        <v>3.7590693066434699</v>
      </c>
      <c r="F555" s="1">
        <v>1.7054659341909499E-4</v>
      </c>
      <c r="G555" s="1">
        <v>2.7009605570654802E-3</v>
      </c>
      <c r="H555" s="1" t="s">
        <v>1438</v>
      </c>
    </row>
    <row r="556" spans="1:8">
      <c r="A556" s="1" t="s">
        <v>101</v>
      </c>
      <c r="B556" s="1">
        <v>199.58744455037299</v>
      </c>
      <c r="C556" s="1">
        <v>0.99763611997042401</v>
      </c>
      <c r="D556" s="1">
        <v>0.26548637548824999</v>
      </c>
      <c r="E556" s="1">
        <v>3.7577676750292501</v>
      </c>
      <c r="F556" s="1">
        <v>1.7143593724909401E-4</v>
      </c>
      <c r="G556" s="1">
        <v>2.7108390573222399E-3</v>
      </c>
      <c r="H556" s="1" t="s">
        <v>1438</v>
      </c>
    </row>
    <row r="557" spans="1:8">
      <c r="A557" s="1" t="s">
        <v>57</v>
      </c>
      <c r="B557" s="1">
        <v>59.487453515057602</v>
      </c>
      <c r="C557" s="1">
        <v>1.0455221753467201</v>
      </c>
      <c r="D557" s="1">
        <v>0.27825847662477099</v>
      </c>
      <c r="E557" s="1">
        <v>3.7573776297086598</v>
      </c>
      <c r="F557" s="1">
        <v>1.7170328515527601E-4</v>
      </c>
      <c r="G557" s="1">
        <v>2.7129650643651698E-3</v>
      </c>
      <c r="H557" s="1" t="s">
        <v>1438</v>
      </c>
    </row>
    <row r="558" spans="1:8">
      <c r="A558" s="1" t="s">
        <v>258</v>
      </c>
      <c r="B558" s="1">
        <v>179.33925327193</v>
      </c>
      <c r="C558" s="1">
        <v>0.66510975155484597</v>
      </c>
      <c r="D558" s="1">
        <v>0.177041859240155</v>
      </c>
      <c r="E558" s="1">
        <v>3.7567937571906902</v>
      </c>
      <c r="F558" s="1">
        <v>1.7210422055906601E-4</v>
      </c>
      <c r="G558" s="1">
        <v>2.7150970312927198E-3</v>
      </c>
      <c r="H558" s="1" t="s">
        <v>1438</v>
      </c>
    </row>
    <row r="559" spans="1:8">
      <c r="A559" s="1" t="s">
        <v>1183</v>
      </c>
      <c r="B559" s="1">
        <v>7.9131867335293098</v>
      </c>
      <c r="C559" s="1">
        <v>2.0735826004085398</v>
      </c>
      <c r="D559" s="1">
        <v>0.55201124357440501</v>
      </c>
      <c r="E559" s="1">
        <v>3.7564137045137</v>
      </c>
      <c r="F559" s="1">
        <v>1.7236566925601701E-4</v>
      </c>
      <c r="G559" s="1">
        <v>2.7171218318087502E-3</v>
      </c>
      <c r="H559" s="1" t="s">
        <v>1438</v>
      </c>
    </row>
    <row r="560" spans="1:8">
      <c r="A560" s="1" t="s">
        <v>1142</v>
      </c>
      <c r="B560" s="1">
        <v>77.936427974326705</v>
      </c>
      <c r="C560" s="1">
        <v>0.90669831789407995</v>
      </c>
      <c r="D560" s="1">
        <v>0.24145886924246299</v>
      </c>
      <c r="E560" s="1">
        <v>3.7550839227347299</v>
      </c>
      <c r="F560" s="1">
        <v>1.73283405880692E-4</v>
      </c>
      <c r="G560" s="1">
        <v>2.7273765980327302E-3</v>
      </c>
      <c r="H560" s="1" t="s">
        <v>1438</v>
      </c>
    </row>
    <row r="561" spans="1:8">
      <c r="A561" s="1" t="s">
        <v>635</v>
      </c>
      <c r="B561" s="1">
        <v>104.805749715644</v>
      </c>
      <c r="C561" s="1">
        <v>0.96798598648682299</v>
      </c>
      <c r="D561" s="1">
        <v>0.25787215847422301</v>
      </c>
      <c r="E561" s="1">
        <v>3.7537436852981698</v>
      </c>
      <c r="F561" s="1">
        <v>1.74213006887612E-4</v>
      </c>
      <c r="G561" s="1">
        <v>2.73989547195972E-3</v>
      </c>
      <c r="H561" s="1" t="s">
        <v>1438</v>
      </c>
    </row>
    <row r="562" spans="1:8">
      <c r="A562" s="1" t="s">
        <v>406</v>
      </c>
      <c r="B562" s="1">
        <v>387.27856943747798</v>
      </c>
      <c r="C562" s="1">
        <v>1.4551817570196901</v>
      </c>
      <c r="D562" s="1">
        <v>0.38783715210966502</v>
      </c>
      <c r="E562" s="1">
        <v>3.7520432199549099</v>
      </c>
      <c r="F562" s="1">
        <v>1.75399216251373E-4</v>
      </c>
      <c r="G562" s="1">
        <v>2.75642771405352E-3</v>
      </c>
      <c r="H562" s="1" t="s">
        <v>1438</v>
      </c>
    </row>
    <row r="563" spans="1:8">
      <c r="A563" s="1" t="s">
        <v>1291</v>
      </c>
      <c r="B563" s="1">
        <v>18.3780772128035</v>
      </c>
      <c r="C563" s="1">
        <v>1.2376563158557601</v>
      </c>
      <c r="D563" s="1">
        <v>0.33019317301004297</v>
      </c>
      <c r="E563" s="1">
        <v>3.7482795436782501</v>
      </c>
      <c r="F563" s="1">
        <v>1.78051742944459E-4</v>
      </c>
      <c r="G563" s="1">
        <v>2.78738365066579E-3</v>
      </c>
      <c r="H563" s="1" t="s">
        <v>1438</v>
      </c>
    </row>
    <row r="564" spans="1:8">
      <c r="A564" s="1" t="s">
        <v>758</v>
      </c>
      <c r="B564" s="1">
        <v>232.85054823544399</v>
      </c>
      <c r="C564" s="1">
        <v>0.62522424475818095</v>
      </c>
      <c r="D564" s="1">
        <v>0.166900522461503</v>
      </c>
      <c r="E564" s="1">
        <v>3.7460892005439601</v>
      </c>
      <c r="F564" s="1">
        <v>1.7961274723153601E-4</v>
      </c>
      <c r="G564" s="1">
        <v>2.8096663769996699E-3</v>
      </c>
      <c r="H564" s="1" t="s">
        <v>1438</v>
      </c>
    </row>
    <row r="565" spans="1:8">
      <c r="A565" s="1" t="s">
        <v>1172</v>
      </c>
      <c r="B565" s="1">
        <v>11.673548513415501</v>
      </c>
      <c r="C565" s="1">
        <v>1.7793477919276499</v>
      </c>
      <c r="D565" s="1">
        <v>0.475218178973012</v>
      </c>
      <c r="E565" s="1">
        <v>3.7442755152443299</v>
      </c>
      <c r="F565" s="1">
        <v>1.8091504617046499E-4</v>
      </c>
      <c r="G565" s="1">
        <v>2.8213901852741502E-3</v>
      </c>
      <c r="H565" s="1" t="s">
        <v>1438</v>
      </c>
    </row>
    <row r="566" spans="1:8">
      <c r="A566" s="1" t="s">
        <v>1082</v>
      </c>
      <c r="B566" s="1">
        <v>6.41295750477751</v>
      </c>
      <c r="C566" s="1">
        <v>2.5549544673304099</v>
      </c>
      <c r="D566" s="1">
        <v>0.68291186157564998</v>
      </c>
      <c r="E566" s="1">
        <v>3.7412653243941101</v>
      </c>
      <c r="F566" s="1">
        <v>1.83096097696836E-4</v>
      </c>
      <c r="G566" s="1">
        <v>2.8510478553647601E-3</v>
      </c>
      <c r="H566" s="1" t="s">
        <v>1438</v>
      </c>
    </row>
    <row r="567" spans="1:8">
      <c r="A567" s="1" t="s">
        <v>872</v>
      </c>
      <c r="B567" s="1">
        <v>166.58010609505899</v>
      </c>
      <c r="C567" s="1">
        <v>1.1034817440062199</v>
      </c>
      <c r="D567" s="1">
        <v>0.29534545846003402</v>
      </c>
      <c r="E567" s="1">
        <v>3.7362407729575402</v>
      </c>
      <c r="F567" s="1">
        <v>1.8679182209175199E-4</v>
      </c>
      <c r="G567" s="1">
        <v>2.9019545328622799E-3</v>
      </c>
      <c r="H567" s="1" t="s">
        <v>1438</v>
      </c>
    </row>
    <row r="568" spans="1:8">
      <c r="A568" s="1" t="s">
        <v>1427</v>
      </c>
      <c r="B568" s="1">
        <v>117.494716116289</v>
      </c>
      <c r="C568" s="1">
        <v>1.05152005286443</v>
      </c>
      <c r="D568" s="1">
        <v>0.281554163740726</v>
      </c>
      <c r="E568" s="1">
        <v>3.73469899678962</v>
      </c>
      <c r="F568" s="1">
        <v>1.87939835166001E-4</v>
      </c>
      <c r="G568" s="1">
        <v>2.91378991337009E-3</v>
      </c>
      <c r="H568" s="1" t="s">
        <v>1438</v>
      </c>
    </row>
    <row r="569" spans="1:8">
      <c r="A569" s="1" t="s">
        <v>1193</v>
      </c>
      <c r="B569" s="1">
        <v>4.6400008557469796</v>
      </c>
      <c r="C569" s="1">
        <v>3.4562420963414402</v>
      </c>
      <c r="D569" s="1">
        <v>0.925472348212661</v>
      </c>
      <c r="E569" s="1">
        <v>3.7345708956257702</v>
      </c>
      <c r="F569" s="1">
        <v>1.8803551763923001E-4</v>
      </c>
      <c r="G569" s="1">
        <v>2.91378991337009E-3</v>
      </c>
      <c r="H569" s="1" t="s">
        <v>1438</v>
      </c>
    </row>
    <row r="570" spans="1:8">
      <c r="A570" s="1" t="s">
        <v>1089</v>
      </c>
      <c r="B570" s="1">
        <v>9.6521999382210009</v>
      </c>
      <c r="C570" s="1">
        <v>2.0518114452176901</v>
      </c>
      <c r="D570" s="1">
        <v>0.54942776090933498</v>
      </c>
      <c r="E570" s="1">
        <v>3.7344517172226901</v>
      </c>
      <c r="F570" s="1">
        <v>1.88124576556372E-4</v>
      </c>
      <c r="G570" s="1">
        <v>2.91378991337009E-3</v>
      </c>
      <c r="H570" s="1" t="s">
        <v>1438</v>
      </c>
    </row>
    <row r="571" spans="1:8">
      <c r="A571" s="1" t="s">
        <v>1315</v>
      </c>
      <c r="B571" s="1">
        <v>37.076147690666303</v>
      </c>
      <c r="C571" s="1">
        <v>1.2159737422614301</v>
      </c>
      <c r="D571" s="1">
        <v>0.32581100837000698</v>
      </c>
      <c r="E571" s="1">
        <v>3.7321444365701599</v>
      </c>
      <c r="F571" s="1">
        <v>1.89856580617619E-4</v>
      </c>
      <c r="G571" s="1">
        <v>2.9295028244354301E-3</v>
      </c>
      <c r="H571" s="1" t="s">
        <v>1438</v>
      </c>
    </row>
    <row r="572" spans="1:8">
      <c r="A572" s="1" t="s">
        <v>1146</v>
      </c>
      <c r="B572" s="1">
        <v>37.076147690666303</v>
      </c>
      <c r="C572" s="1">
        <v>1.2159737422614301</v>
      </c>
      <c r="D572" s="1">
        <v>0.32581100837000698</v>
      </c>
      <c r="E572" s="1">
        <v>3.7321444365701599</v>
      </c>
      <c r="F572" s="1">
        <v>1.89856580617619E-4</v>
      </c>
      <c r="G572" s="1">
        <v>2.9295028244354301E-3</v>
      </c>
      <c r="H572" s="1" t="s">
        <v>1438</v>
      </c>
    </row>
    <row r="573" spans="1:8">
      <c r="A573" s="1" t="s">
        <v>360</v>
      </c>
      <c r="B573" s="1">
        <v>114.814859638857</v>
      </c>
      <c r="C573" s="1">
        <v>0.89687301343325299</v>
      </c>
      <c r="D573" s="1">
        <v>0.24044039589942101</v>
      </c>
      <c r="E573" s="1">
        <v>3.73012617151248</v>
      </c>
      <c r="F573" s="1">
        <v>1.9138390746826199E-4</v>
      </c>
      <c r="G573" s="1">
        <v>2.9486121411751698E-3</v>
      </c>
      <c r="H573" s="1" t="s">
        <v>1438</v>
      </c>
    </row>
    <row r="574" spans="1:8">
      <c r="A574" s="1" t="s">
        <v>726</v>
      </c>
      <c r="B574" s="1">
        <v>96.300293630362702</v>
      </c>
      <c r="C574" s="1">
        <v>0.82017001792217903</v>
      </c>
      <c r="D574" s="1">
        <v>0.220091801931798</v>
      </c>
      <c r="E574" s="1">
        <v>3.7264905404170099</v>
      </c>
      <c r="F574" s="1">
        <v>1.9416435568778899E-4</v>
      </c>
      <c r="G574" s="1">
        <v>2.9824463182923401E-3</v>
      </c>
      <c r="H574" s="1" t="s">
        <v>1438</v>
      </c>
    </row>
    <row r="575" spans="1:8">
      <c r="A575" s="1" t="s">
        <v>1205</v>
      </c>
      <c r="B575" s="1">
        <v>1.9163050920842</v>
      </c>
      <c r="C575" s="1">
        <v>4.0883090517914598</v>
      </c>
      <c r="D575" s="1">
        <v>1.09770618413781</v>
      </c>
      <c r="E575" s="1">
        <v>3.7244110590509201</v>
      </c>
      <c r="F575" s="1">
        <v>1.95771715453159E-4</v>
      </c>
      <c r="G575" s="1">
        <v>3.0026174299479999E-3</v>
      </c>
      <c r="H575" s="1" t="s">
        <v>1438</v>
      </c>
    </row>
    <row r="576" spans="1:8">
      <c r="A576" s="1" t="s">
        <v>928</v>
      </c>
      <c r="B576" s="1">
        <v>12.383622352132001</v>
      </c>
      <c r="C576" s="1">
        <v>1.88576088334377</v>
      </c>
      <c r="D576" s="1">
        <v>0.506801199920482</v>
      </c>
      <c r="E576" s="1">
        <v>3.7209084817471898</v>
      </c>
      <c r="F576" s="1">
        <v>1.9850737261607699E-4</v>
      </c>
      <c r="G576" s="1">
        <v>3.0400071302210002E-3</v>
      </c>
      <c r="H576" s="1" t="s">
        <v>1438</v>
      </c>
    </row>
    <row r="577" spans="1:8">
      <c r="A577" s="1" t="s">
        <v>804</v>
      </c>
      <c r="B577" s="1">
        <v>32.0344748767887</v>
      </c>
      <c r="C577" s="1">
        <v>1.1422918579721899</v>
      </c>
      <c r="D577" s="1">
        <v>0.307163446344285</v>
      </c>
      <c r="E577" s="1">
        <v>3.7188404791234602</v>
      </c>
      <c r="F577" s="1">
        <v>2.0013938911179501E-4</v>
      </c>
      <c r="G577" s="1">
        <v>3.0578607603501699E-3</v>
      </c>
      <c r="H577" s="1" t="s">
        <v>1438</v>
      </c>
    </row>
    <row r="578" spans="1:8">
      <c r="A578" s="1" t="s">
        <v>603</v>
      </c>
      <c r="B578" s="1">
        <v>45.729798760718403</v>
      </c>
      <c r="C578" s="1">
        <v>1.1520394291372</v>
      </c>
      <c r="D578" s="1">
        <v>0.30981429326631199</v>
      </c>
      <c r="E578" s="1">
        <v>3.7184837955391501</v>
      </c>
      <c r="F578" s="1">
        <v>2.00422146436197E-4</v>
      </c>
      <c r="G578" s="1">
        <v>3.0578607603501699E-3</v>
      </c>
      <c r="H578" s="1" t="s">
        <v>1438</v>
      </c>
    </row>
    <row r="579" spans="1:8">
      <c r="A579" s="1" t="s">
        <v>135</v>
      </c>
      <c r="B579" s="1">
        <v>20.161604982581199</v>
      </c>
      <c r="C579" s="1">
        <v>1.65796121610151</v>
      </c>
      <c r="D579" s="1">
        <v>0.44614328503273598</v>
      </c>
      <c r="E579" s="1">
        <v>3.7162079352597699</v>
      </c>
      <c r="F579" s="1">
        <v>2.0223516773040299E-4</v>
      </c>
      <c r="G579" s="1">
        <v>3.0832178596328901E-3</v>
      </c>
      <c r="H579" s="1" t="s">
        <v>1438</v>
      </c>
    </row>
    <row r="580" spans="1:8">
      <c r="A580" s="1" t="s">
        <v>1091</v>
      </c>
      <c r="B580" s="1">
        <v>30.275543885095001</v>
      </c>
      <c r="C580" s="1">
        <v>1.1509577053909299</v>
      </c>
      <c r="D580" s="1">
        <v>0.30981815329129803</v>
      </c>
      <c r="E580" s="1">
        <v>3.71494598739273</v>
      </c>
      <c r="F580" s="1">
        <v>2.0324710355228999E-4</v>
      </c>
      <c r="G580" s="1">
        <v>3.0940241401315799E-3</v>
      </c>
      <c r="H580" s="1" t="s">
        <v>1438</v>
      </c>
    </row>
    <row r="581" spans="1:8">
      <c r="A581" s="1" t="s">
        <v>463</v>
      </c>
      <c r="B581" s="1">
        <v>806.37986596635903</v>
      </c>
      <c r="C581" s="1">
        <v>1.00561777657014</v>
      </c>
      <c r="D581" s="1">
        <v>0.27074600989848002</v>
      </c>
      <c r="E581" s="1">
        <v>3.7142478182678</v>
      </c>
      <c r="F581" s="1">
        <v>2.0380899601480599E-4</v>
      </c>
      <c r="G581" s="1">
        <v>3.0974841963612499E-3</v>
      </c>
      <c r="H581" s="1" t="s">
        <v>1438</v>
      </c>
    </row>
    <row r="582" spans="1:8">
      <c r="A582" s="1" t="s">
        <v>490</v>
      </c>
      <c r="B582" s="1">
        <v>541.94654388876495</v>
      </c>
      <c r="C582" s="1">
        <v>1.08647544135164</v>
      </c>
      <c r="D582" s="1">
        <v>0.29273012897956402</v>
      </c>
      <c r="E582" s="1">
        <v>3.7115258519477199</v>
      </c>
      <c r="F582" s="1">
        <v>2.0601362245386599E-4</v>
      </c>
      <c r="G582" s="1">
        <v>3.1221693309378099E-3</v>
      </c>
      <c r="H582" s="1" t="s">
        <v>1438</v>
      </c>
    </row>
    <row r="583" spans="1:8">
      <c r="A583" s="1" t="s">
        <v>306</v>
      </c>
      <c r="B583" s="1">
        <v>160.36927905219201</v>
      </c>
      <c r="C583" s="1">
        <v>0.74663642096340399</v>
      </c>
      <c r="D583" s="1">
        <v>0.201663941077843</v>
      </c>
      <c r="E583" s="1">
        <v>3.7023793989784202</v>
      </c>
      <c r="F583" s="1">
        <v>2.1358689747895E-4</v>
      </c>
      <c r="G583" s="1">
        <v>3.2202089550482098E-3</v>
      </c>
      <c r="H583" s="1" t="s">
        <v>1438</v>
      </c>
    </row>
    <row r="584" spans="1:8">
      <c r="A584" s="1" t="s">
        <v>415</v>
      </c>
      <c r="B584" s="1">
        <v>16.471152649339</v>
      </c>
      <c r="C584" s="1">
        <v>1.5675383095756701</v>
      </c>
      <c r="D584" s="1">
        <v>0.42338639867125699</v>
      </c>
      <c r="E584" s="1">
        <v>3.70238230253779</v>
      </c>
      <c r="F584" s="1">
        <v>2.1358445237094301E-4</v>
      </c>
      <c r="G584" s="1">
        <v>3.2202089550482098E-3</v>
      </c>
      <c r="H584" s="1" t="s">
        <v>1438</v>
      </c>
    </row>
    <row r="585" spans="1:8">
      <c r="A585" s="1" t="s">
        <v>1254</v>
      </c>
      <c r="B585" s="1">
        <v>4.7185841130172204</v>
      </c>
      <c r="C585" s="1">
        <v>2.8057941975229301</v>
      </c>
      <c r="D585" s="1">
        <v>0.75837721827062099</v>
      </c>
      <c r="E585" s="1">
        <v>3.6997342878009598</v>
      </c>
      <c r="F585" s="1">
        <v>2.1582531655386E-4</v>
      </c>
      <c r="G585" s="1">
        <v>3.2491578260549501E-3</v>
      </c>
      <c r="H585" s="1" t="s">
        <v>1438</v>
      </c>
    </row>
    <row r="586" spans="1:8">
      <c r="A586" s="1" t="s">
        <v>576</v>
      </c>
      <c r="B586" s="1">
        <v>47.753778683046001</v>
      </c>
      <c r="C586" s="1">
        <v>1.09905661966311</v>
      </c>
      <c r="D586" s="1">
        <v>0.29718250549535702</v>
      </c>
      <c r="E586" s="1">
        <v>3.6982547738843299</v>
      </c>
      <c r="F586" s="1">
        <v>2.1708693882877201E-4</v>
      </c>
      <c r="G586" s="1">
        <v>3.2633378271359E-3</v>
      </c>
      <c r="H586" s="1" t="s">
        <v>1438</v>
      </c>
    </row>
    <row r="587" spans="1:8">
      <c r="A587" s="1" t="s">
        <v>350</v>
      </c>
      <c r="B587" s="1">
        <v>103.106665726942</v>
      </c>
      <c r="C587" s="1">
        <v>2.27155899004521</v>
      </c>
      <c r="D587" s="1">
        <v>0.61440066676074301</v>
      </c>
      <c r="E587" s="1">
        <v>3.6971948647474302</v>
      </c>
      <c r="F587" s="1">
        <v>2.1799500619105401E-4</v>
      </c>
      <c r="G587" s="1">
        <v>3.2721691591060102E-3</v>
      </c>
      <c r="H587" s="1" t="s">
        <v>1438</v>
      </c>
    </row>
    <row r="588" spans="1:8">
      <c r="A588" s="1" t="s">
        <v>404</v>
      </c>
      <c r="B588" s="1">
        <v>799.99452556079598</v>
      </c>
      <c r="C588" s="1">
        <v>0.64844365264885195</v>
      </c>
      <c r="D588" s="1">
        <v>0.17541786092846301</v>
      </c>
      <c r="E588" s="1">
        <v>3.6965657272111598</v>
      </c>
      <c r="F588" s="1">
        <v>2.18535699415511E-4</v>
      </c>
      <c r="G588" s="1">
        <v>3.2778749212845201E-3</v>
      </c>
      <c r="H588" s="1" t="s">
        <v>1438</v>
      </c>
    </row>
    <row r="589" spans="1:8">
      <c r="A589" s="1" t="s">
        <v>1143</v>
      </c>
      <c r="B589" s="1">
        <v>46.202735672352802</v>
      </c>
      <c r="C589" s="1">
        <v>0.86573538496968006</v>
      </c>
      <c r="D589" s="1">
        <v>0.23458813548441901</v>
      </c>
      <c r="E589" s="1">
        <v>3.6904482964663101</v>
      </c>
      <c r="F589" s="1">
        <v>2.2385918785915301E-4</v>
      </c>
      <c r="G589" s="1">
        <v>3.3478838541807598E-3</v>
      </c>
      <c r="H589" s="1" t="s">
        <v>1438</v>
      </c>
    </row>
    <row r="590" spans="1:8">
      <c r="A590" s="1" t="s">
        <v>1138</v>
      </c>
      <c r="B590" s="1">
        <v>47.136826573452502</v>
      </c>
      <c r="C590" s="1">
        <v>0.91941721751468397</v>
      </c>
      <c r="D590" s="1">
        <v>0.249124166090406</v>
      </c>
      <c r="E590" s="1">
        <v>3.6905982745207901</v>
      </c>
      <c r="F590" s="1">
        <v>2.2372723142052601E-4</v>
      </c>
      <c r="G590" s="1">
        <v>3.3478838541807598E-3</v>
      </c>
      <c r="H590" s="1" t="s">
        <v>1438</v>
      </c>
    </row>
    <row r="591" spans="1:8">
      <c r="A591" s="1" t="s">
        <v>408</v>
      </c>
      <c r="B591" s="1">
        <v>150.475871271448</v>
      </c>
      <c r="C591" s="1">
        <v>0.78815602617666403</v>
      </c>
      <c r="D591" s="1">
        <v>0.21370389611809901</v>
      </c>
      <c r="E591" s="1">
        <v>3.68807513804571</v>
      </c>
      <c r="F591" s="1">
        <v>2.25956932131152E-4</v>
      </c>
      <c r="G591" s="1">
        <v>3.3669232208214102E-3</v>
      </c>
      <c r="H591" s="1" t="s">
        <v>1438</v>
      </c>
    </row>
    <row r="592" spans="1:8">
      <c r="A592" s="1" t="s">
        <v>486</v>
      </c>
      <c r="B592" s="1">
        <v>86.766709819682703</v>
      </c>
      <c r="C592" s="1">
        <v>0.91663249559193405</v>
      </c>
      <c r="D592" s="1">
        <v>0.24861923529424801</v>
      </c>
      <c r="E592" s="1">
        <v>3.6868929087770401</v>
      </c>
      <c r="F592" s="1">
        <v>2.27008831355531E-4</v>
      </c>
      <c r="G592" s="1">
        <v>3.3801300388707602E-3</v>
      </c>
      <c r="H592" s="1" t="s">
        <v>1438</v>
      </c>
    </row>
    <row r="593" spans="1:8">
      <c r="A593" s="1" t="s">
        <v>1086</v>
      </c>
      <c r="B593" s="1">
        <v>48.982105142747102</v>
      </c>
      <c r="C593" s="1">
        <v>0.97632091273602795</v>
      </c>
      <c r="D593" s="1">
        <v>0.26512370225640602</v>
      </c>
      <c r="E593" s="1">
        <v>3.6825108597488199</v>
      </c>
      <c r="F593" s="1">
        <v>2.30948026525564E-4</v>
      </c>
      <c r="G593" s="1">
        <v>3.4253981539685901E-3</v>
      </c>
      <c r="H593" s="1" t="s">
        <v>1438</v>
      </c>
    </row>
    <row r="594" spans="1:8">
      <c r="A594" s="1" t="s">
        <v>729</v>
      </c>
      <c r="B594" s="1">
        <v>57.2122890816878</v>
      </c>
      <c r="C594" s="1">
        <v>0.888565766478982</v>
      </c>
      <c r="D594" s="1">
        <v>0.241453027616405</v>
      </c>
      <c r="E594" s="1">
        <v>3.6800771365378799</v>
      </c>
      <c r="F594" s="1">
        <v>2.3316341228034099E-4</v>
      </c>
      <c r="G594" s="1">
        <v>3.4491289118049901E-3</v>
      </c>
      <c r="H594" s="1" t="s">
        <v>1438</v>
      </c>
    </row>
    <row r="595" spans="1:8">
      <c r="A595" s="1" t="s">
        <v>84</v>
      </c>
      <c r="B595" s="1">
        <v>81.995554491670603</v>
      </c>
      <c r="C595" s="1">
        <v>0.63253991913450203</v>
      </c>
      <c r="D595" s="1">
        <v>0.17192303772249301</v>
      </c>
      <c r="E595" s="1">
        <v>3.6792039479636598</v>
      </c>
      <c r="F595" s="1">
        <v>2.3396311383730401E-4</v>
      </c>
      <c r="G595" s="1">
        <v>3.4559500766097899E-3</v>
      </c>
      <c r="H595" s="1" t="s">
        <v>1438</v>
      </c>
    </row>
    <row r="596" spans="1:8">
      <c r="A596" s="1" t="s">
        <v>1167</v>
      </c>
      <c r="B596" s="1">
        <v>8.1368498781415699</v>
      </c>
      <c r="C596" s="1">
        <v>1.80785060135889</v>
      </c>
      <c r="D596" s="1">
        <v>0.491493138556024</v>
      </c>
      <c r="E596" s="1">
        <v>3.67828248156269</v>
      </c>
      <c r="F596" s="1">
        <v>2.34809820970128E-4</v>
      </c>
      <c r="G596" s="1">
        <v>3.46163841094766E-3</v>
      </c>
      <c r="H596" s="1" t="s">
        <v>1438</v>
      </c>
    </row>
    <row r="597" spans="1:8">
      <c r="A597" s="1" t="s">
        <v>1336</v>
      </c>
      <c r="B597" s="1">
        <v>22.7005887960539</v>
      </c>
      <c r="C597" s="1">
        <v>1.1821499317066999</v>
      </c>
      <c r="D597" s="1">
        <v>0.32145972187226801</v>
      </c>
      <c r="E597" s="1">
        <v>3.6774433973299798</v>
      </c>
      <c r="F597" s="1">
        <v>2.35583330113811E-4</v>
      </c>
      <c r="G597" s="1">
        <v>3.4698398996705201E-3</v>
      </c>
      <c r="H597" s="1" t="s">
        <v>1438</v>
      </c>
    </row>
    <row r="598" spans="1:8">
      <c r="A598" s="1" t="s">
        <v>151</v>
      </c>
      <c r="B598" s="1">
        <v>9.0242340850082208</v>
      </c>
      <c r="C598" s="1">
        <v>2.3061140399645699</v>
      </c>
      <c r="D598" s="1">
        <v>0.62723095265338702</v>
      </c>
      <c r="E598" s="1">
        <v>3.6766585421350402</v>
      </c>
      <c r="F598" s="1">
        <v>2.3630901187003699E-4</v>
      </c>
      <c r="G598" s="1">
        <v>3.4780188668456602E-3</v>
      </c>
      <c r="H598" s="1" t="s">
        <v>1438</v>
      </c>
    </row>
    <row r="599" spans="1:8">
      <c r="A599" s="1" t="s">
        <v>341</v>
      </c>
      <c r="B599" s="1">
        <v>165.81384796449399</v>
      </c>
      <c r="C599" s="1">
        <v>0.69545441509834405</v>
      </c>
      <c r="D599" s="1">
        <v>0.18928816360780601</v>
      </c>
      <c r="E599" s="1">
        <v>3.67405125520308</v>
      </c>
      <c r="F599" s="1">
        <v>2.38734810603301E-4</v>
      </c>
      <c r="G599" s="1">
        <v>3.5011008790630702E-3</v>
      </c>
      <c r="H599" s="1" t="s">
        <v>1438</v>
      </c>
    </row>
    <row r="600" spans="1:8">
      <c r="A600" s="1" t="s">
        <v>972</v>
      </c>
      <c r="B600" s="1">
        <v>32.758581790110902</v>
      </c>
      <c r="C600" s="1">
        <v>1.19016893568978</v>
      </c>
      <c r="D600" s="1">
        <v>0.32400352427566098</v>
      </c>
      <c r="E600" s="1">
        <v>3.6733209564634</v>
      </c>
      <c r="F600" s="1">
        <v>2.3941845171183201E-4</v>
      </c>
      <c r="G600" s="1">
        <v>3.5060891486695402E-3</v>
      </c>
      <c r="H600" s="1" t="s">
        <v>1438</v>
      </c>
    </row>
    <row r="601" spans="1:8">
      <c r="A601" s="1" t="s">
        <v>1139</v>
      </c>
      <c r="B601" s="1">
        <v>15.7517480638124</v>
      </c>
      <c r="C601" s="1">
        <v>1.30507997477302</v>
      </c>
      <c r="D601" s="1">
        <v>0.35533600123903097</v>
      </c>
      <c r="E601" s="1">
        <v>3.6728053735684099</v>
      </c>
      <c r="F601" s="1">
        <v>2.3990220045834001E-4</v>
      </c>
      <c r="G601" s="1">
        <v>3.5106548531588198E-3</v>
      </c>
      <c r="H601" s="1" t="s">
        <v>1438</v>
      </c>
    </row>
    <row r="602" spans="1:8">
      <c r="A602" s="1" t="s">
        <v>177</v>
      </c>
      <c r="B602" s="1">
        <v>14.6289630447761</v>
      </c>
      <c r="C602" s="1">
        <v>2.2558418783133498</v>
      </c>
      <c r="D602" s="1">
        <v>0.61439755192516499</v>
      </c>
      <c r="E602" s="1">
        <v>3.6716322700910098</v>
      </c>
      <c r="F602" s="1">
        <v>2.4100629092215501E-4</v>
      </c>
      <c r="G602" s="1">
        <v>3.5217626505976199E-3</v>
      </c>
      <c r="H602" s="1" t="s">
        <v>1438</v>
      </c>
    </row>
    <row r="603" spans="1:8">
      <c r="A603" s="1" t="s">
        <v>1262</v>
      </c>
      <c r="B603" s="1">
        <v>4.5469704030114304</v>
      </c>
      <c r="C603" s="1">
        <v>3.7986031551772901</v>
      </c>
      <c r="D603" s="1">
        <v>1.0348652818217301</v>
      </c>
      <c r="E603" s="1">
        <v>3.6706257538086402</v>
      </c>
      <c r="F603" s="1">
        <v>2.41957392400639E-4</v>
      </c>
      <c r="G603" s="1">
        <v>3.5280844346190399E-3</v>
      </c>
      <c r="H603" s="1" t="s">
        <v>1438</v>
      </c>
    </row>
    <row r="604" spans="1:8">
      <c r="A604" s="1" t="s">
        <v>1097</v>
      </c>
      <c r="B604" s="1">
        <v>159.468823704747</v>
      </c>
      <c r="C604" s="1">
        <v>0.67090017470258501</v>
      </c>
      <c r="D604" s="1">
        <v>0.18294026637188701</v>
      </c>
      <c r="E604" s="1">
        <v>3.6673182345692901</v>
      </c>
      <c r="F604" s="1">
        <v>2.45107669110156E-4</v>
      </c>
      <c r="G604" s="1">
        <v>3.5663777314431299E-3</v>
      </c>
      <c r="H604" s="1" t="s">
        <v>1438</v>
      </c>
    </row>
    <row r="605" spans="1:8">
      <c r="A605" s="1" t="s">
        <v>254</v>
      </c>
      <c r="B605" s="1">
        <v>122.791916073236</v>
      </c>
      <c r="C605" s="1">
        <v>0.99993650387390698</v>
      </c>
      <c r="D605" s="1">
        <v>0.272712648575061</v>
      </c>
      <c r="E605" s="1">
        <v>3.6666304591981098</v>
      </c>
      <c r="F605" s="1">
        <v>2.4576756100806399E-4</v>
      </c>
      <c r="G605" s="1">
        <v>3.5734323293579902E-3</v>
      </c>
      <c r="H605" s="1" t="s">
        <v>1438</v>
      </c>
    </row>
    <row r="606" spans="1:8">
      <c r="A606" s="1" t="s">
        <v>292</v>
      </c>
      <c r="B606" s="1">
        <v>332.50660368355898</v>
      </c>
      <c r="C606" s="1">
        <v>1.3927673542757</v>
      </c>
      <c r="D606" s="1">
        <v>0.38016261881614799</v>
      </c>
      <c r="E606" s="1">
        <v>3.6636094274941402</v>
      </c>
      <c r="F606" s="1">
        <v>2.4868590097943099E-4</v>
      </c>
      <c r="G606" s="1">
        <v>3.6081549272168499E-3</v>
      </c>
      <c r="H606" s="1" t="s">
        <v>1438</v>
      </c>
    </row>
    <row r="607" spans="1:8">
      <c r="A607" s="1" t="s">
        <v>431</v>
      </c>
      <c r="B607" s="1">
        <v>240.37855614314799</v>
      </c>
      <c r="C607" s="1">
        <v>0.84902980975998399</v>
      </c>
      <c r="D607" s="1">
        <v>0.23187368331651401</v>
      </c>
      <c r="E607" s="1">
        <v>3.6616048773462402</v>
      </c>
      <c r="F607" s="1">
        <v>2.506402166643E-4</v>
      </c>
      <c r="G607" s="1">
        <v>3.6337404496994698E-3</v>
      </c>
      <c r="H607" s="1" t="s">
        <v>1438</v>
      </c>
    </row>
    <row r="608" spans="1:8">
      <c r="A608" s="1" t="s">
        <v>1302</v>
      </c>
      <c r="B608" s="1">
        <v>33.783583410616998</v>
      </c>
      <c r="C608" s="1">
        <v>1.5685641265089001</v>
      </c>
      <c r="D608" s="1">
        <v>0.42840132952255799</v>
      </c>
      <c r="E608" s="1">
        <v>3.6614361777472202</v>
      </c>
      <c r="F608" s="1">
        <v>2.5080534405929998E-4</v>
      </c>
      <c r="G608" s="1">
        <v>3.6337404496994698E-3</v>
      </c>
      <c r="H608" s="1" t="s">
        <v>1438</v>
      </c>
    </row>
    <row r="609" spans="1:8">
      <c r="A609" s="1" t="s">
        <v>280</v>
      </c>
      <c r="B609" s="1">
        <v>80.573588010871006</v>
      </c>
      <c r="C609" s="1">
        <v>1.01312788998891</v>
      </c>
      <c r="D609" s="1">
        <v>0.27679587976531</v>
      </c>
      <c r="E609" s="1">
        <v>3.6601985941695601</v>
      </c>
      <c r="F609" s="1">
        <v>2.5201984531306198E-4</v>
      </c>
      <c r="G609" s="1">
        <v>3.64616096542938E-3</v>
      </c>
      <c r="H609" s="1" t="s">
        <v>1438</v>
      </c>
    </row>
    <row r="610" spans="1:8">
      <c r="A610" s="1" t="s">
        <v>979</v>
      </c>
      <c r="B610" s="1">
        <v>80.692444495429996</v>
      </c>
      <c r="C610" s="1">
        <v>0.97719329048902803</v>
      </c>
      <c r="D610" s="1">
        <v>0.26696935136078498</v>
      </c>
      <c r="E610" s="1">
        <v>3.6603201285395399</v>
      </c>
      <c r="F610" s="1">
        <v>2.5190033391584002E-4</v>
      </c>
      <c r="G610" s="1">
        <v>3.64616096542938E-3</v>
      </c>
      <c r="H610" s="1" t="s">
        <v>1438</v>
      </c>
    </row>
    <row r="611" spans="1:8">
      <c r="A611" s="1" t="s">
        <v>444</v>
      </c>
      <c r="B611" s="1">
        <v>94.024939957769206</v>
      </c>
      <c r="C611" s="1">
        <v>1.3064319657644301</v>
      </c>
      <c r="D611" s="1">
        <v>0.35705153421179098</v>
      </c>
      <c r="E611" s="1">
        <v>3.65894511179861</v>
      </c>
      <c r="F611" s="1">
        <v>2.5325556956711301E-4</v>
      </c>
      <c r="G611" s="1">
        <v>3.6588529349915501E-3</v>
      </c>
      <c r="H611" s="1" t="s">
        <v>1438</v>
      </c>
    </row>
    <row r="612" spans="1:8">
      <c r="A612" s="1" t="s">
        <v>1050</v>
      </c>
      <c r="B612" s="1">
        <v>8.2547286060503406</v>
      </c>
      <c r="C612" s="1">
        <v>1.91183520877632</v>
      </c>
      <c r="D612" s="1">
        <v>0.52256607733445803</v>
      </c>
      <c r="E612" s="1">
        <v>3.65855207924773</v>
      </c>
      <c r="F612" s="1">
        <v>2.5364420270118198E-4</v>
      </c>
      <c r="G612" s="1">
        <v>3.6618760636081601E-3</v>
      </c>
      <c r="H612" s="1" t="s">
        <v>1438</v>
      </c>
    </row>
    <row r="613" spans="1:8">
      <c r="A613" s="1" t="s">
        <v>145</v>
      </c>
      <c r="B613" s="1">
        <v>103.169327190828</v>
      </c>
      <c r="C613" s="1">
        <v>0.76564740921094898</v>
      </c>
      <c r="D613" s="1">
        <v>0.20936574372980099</v>
      </c>
      <c r="E613" s="1">
        <v>3.6569851188218401</v>
      </c>
      <c r="F613" s="1">
        <v>2.5519918994013898E-4</v>
      </c>
      <c r="G613" s="1">
        <v>3.6791216549703302E-3</v>
      </c>
      <c r="H613" s="1" t="s">
        <v>1438</v>
      </c>
    </row>
    <row r="614" spans="1:8">
      <c r="A614" s="1" t="s">
        <v>1070</v>
      </c>
      <c r="B614" s="1">
        <v>12.0482799127993</v>
      </c>
      <c r="C614" s="1">
        <v>2.6409372572560499</v>
      </c>
      <c r="D614" s="1">
        <v>0.72244518273159597</v>
      </c>
      <c r="E614" s="1">
        <v>3.6555538335386899</v>
      </c>
      <c r="F614" s="1">
        <v>2.5662734662449798E-4</v>
      </c>
      <c r="G614" s="1">
        <v>3.6892891929524701E-3</v>
      </c>
      <c r="H614" s="1" t="s">
        <v>1438</v>
      </c>
    </row>
    <row r="615" spans="1:8">
      <c r="A615" s="1" t="s">
        <v>120</v>
      </c>
      <c r="B615" s="1">
        <v>719.92827092838297</v>
      </c>
      <c r="C615" s="1">
        <v>0.60733974929189505</v>
      </c>
      <c r="D615" s="1">
        <v>0.16626653154729201</v>
      </c>
      <c r="E615" s="1">
        <v>3.6528081968146799</v>
      </c>
      <c r="F615" s="1">
        <v>2.5938798339330502E-4</v>
      </c>
      <c r="G615" s="1">
        <v>3.72373157031711E-3</v>
      </c>
      <c r="H615" s="1" t="s">
        <v>1438</v>
      </c>
    </row>
    <row r="616" spans="1:8">
      <c r="A616" s="1" t="s">
        <v>944</v>
      </c>
      <c r="B616" s="1">
        <v>147.033566642571</v>
      </c>
      <c r="C616" s="1">
        <v>0.72020008913382305</v>
      </c>
      <c r="D616" s="1">
        <v>0.19745392083331401</v>
      </c>
      <c r="E616" s="1">
        <v>3.6474337207099499</v>
      </c>
      <c r="F616" s="1">
        <v>2.64872606355425E-4</v>
      </c>
      <c r="G616" s="1">
        <v>3.7971273779070498E-3</v>
      </c>
      <c r="H616" s="1" t="s">
        <v>1438</v>
      </c>
    </row>
    <row r="617" spans="1:8">
      <c r="A617" s="1" t="s">
        <v>1060</v>
      </c>
      <c r="B617" s="1">
        <v>93.053635532004193</v>
      </c>
      <c r="C617" s="1">
        <v>0.702741153203153</v>
      </c>
      <c r="D617" s="1">
        <v>0.19272049589176399</v>
      </c>
      <c r="E617" s="1">
        <v>3.6464266550965498</v>
      </c>
      <c r="F617" s="1">
        <v>2.6591233038035999E-4</v>
      </c>
      <c r="G617" s="1">
        <v>3.8093574121997702E-3</v>
      </c>
      <c r="H617" s="1" t="s">
        <v>1438</v>
      </c>
    </row>
    <row r="618" spans="1:8">
      <c r="A618" s="1" t="s">
        <v>1320</v>
      </c>
      <c r="B618" s="1">
        <v>9.9884429706418096</v>
      </c>
      <c r="C618" s="1">
        <v>1.69880124706171</v>
      </c>
      <c r="D618" s="1">
        <v>0.466077930382432</v>
      </c>
      <c r="E618" s="1">
        <v>3.6448866945229299</v>
      </c>
      <c r="F618" s="1">
        <v>2.6750963190780102E-4</v>
      </c>
      <c r="G618" s="1">
        <v>3.8209237364856402E-3</v>
      </c>
      <c r="H618" s="1" t="s">
        <v>1438</v>
      </c>
    </row>
    <row r="619" spans="1:8">
      <c r="A619" s="1" t="s">
        <v>1406</v>
      </c>
      <c r="B619" s="1">
        <v>11.5573962380704</v>
      </c>
      <c r="C619" s="1">
        <v>2.2381190504147201</v>
      </c>
      <c r="D619" s="1">
        <v>0.61492207949240996</v>
      </c>
      <c r="E619" s="1">
        <v>3.63967911554287</v>
      </c>
      <c r="F619" s="1">
        <v>2.72978001273651E-4</v>
      </c>
      <c r="G619" s="1">
        <v>3.8833260752615399E-3</v>
      </c>
      <c r="H619" s="1" t="s">
        <v>1438</v>
      </c>
    </row>
    <row r="620" spans="1:8">
      <c r="A620" s="1" t="s">
        <v>720</v>
      </c>
      <c r="B620" s="1">
        <v>6.6981561579421998</v>
      </c>
      <c r="C620" s="1">
        <v>2.85910191155978</v>
      </c>
      <c r="D620" s="1">
        <v>0.78570938373160004</v>
      </c>
      <c r="E620" s="1">
        <v>3.6388796809081398</v>
      </c>
      <c r="F620" s="1">
        <v>2.73826689381309E-4</v>
      </c>
      <c r="G620" s="1">
        <v>3.8926866553134101E-3</v>
      </c>
      <c r="H620" s="1" t="s">
        <v>1438</v>
      </c>
    </row>
    <row r="621" spans="1:8">
      <c r="A621" s="1" t="s">
        <v>107</v>
      </c>
      <c r="B621" s="1">
        <v>106.877853549142</v>
      </c>
      <c r="C621" s="1">
        <v>0.832011433613567</v>
      </c>
      <c r="D621" s="1">
        <v>0.22903161073957901</v>
      </c>
      <c r="E621" s="1">
        <v>3.6327362451273402</v>
      </c>
      <c r="F621" s="1">
        <v>2.8043162723389502E-4</v>
      </c>
      <c r="G621" s="1">
        <v>3.9735215717806296E-3</v>
      </c>
      <c r="H621" s="1" t="s">
        <v>1438</v>
      </c>
    </row>
    <row r="622" spans="1:8">
      <c r="A622" s="1" t="s">
        <v>533</v>
      </c>
      <c r="B622" s="1">
        <v>17.902416267057099</v>
      </c>
      <c r="C622" s="1">
        <v>1.4349099013900299</v>
      </c>
      <c r="D622" s="1">
        <v>0.39496553968211201</v>
      </c>
      <c r="E622" s="1">
        <v>3.6330002423627001</v>
      </c>
      <c r="F622" s="1">
        <v>2.80144755052797E-4</v>
      </c>
      <c r="G622" s="1">
        <v>3.9735215717806296E-3</v>
      </c>
      <c r="H622" s="1" t="s">
        <v>1438</v>
      </c>
    </row>
    <row r="623" spans="1:8">
      <c r="A623" s="1" t="s">
        <v>1001</v>
      </c>
      <c r="B623" s="1">
        <v>89.788454992174096</v>
      </c>
      <c r="C623" s="1">
        <v>0.63492142826083298</v>
      </c>
      <c r="D623" s="1">
        <v>0.17484662261125999</v>
      </c>
      <c r="E623" s="1">
        <v>3.6313050762922998</v>
      </c>
      <c r="F623" s="1">
        <v>2.8199160162390498E-4</v>
      </c>
      <c r="G623" s="1">
        <v>3.98654886118448E-3</v>
      </c>
      <c r="H623" s="1" t="s">
        <v>1438</v>
      </c>
    </row>
    <row r="624" spans="1:8">
      <c r="A624" s="1" t="s">
        <v>131</v>
      </c>
      <c r="B624" s="1">
        <v>292.60327178357801</v>
      </c>
      <c r="C624" s="1">
        <v>1.1048627531408299</v>
      </c>
      <c r="D624" s="1">
        <v>0.30446303626842403</v>
      </c>
      <c r="E624" s="1">
        <v>3.6288896237858799</v>
      </c>
      <c r="F624" s="1">
        <v>2.8464290177874103E-4</v>
      </c>
      <c r="G624" s="1">
        <v>4.0073794461456596E-3</v>
      </c>
      <c r="H624" s="1" t="s">
        <v>1438</v>
      </c>
    </row>
    <row r="625" spans="1:8">
      <c r="A625" s="1" t="s">
        <v>571</v>
      </c>
      <c r="B625" s="1">
        <v>93.1077394247651</v>
      </c>
      <c r="C625" s="1">
        <v>0.628222689081682</v>
      </c>
      <c r="D625" s="1">
        <v>0.173157262650803</v>
      </c>
      <c r="E625" s="1">
        <v>3.62804701035604</v>
      </c>
      <c r="F625" s="1">
        <v>2.8557327089837899E-4</v>
      </c>
      <c r="G625" s="1">
        <v>4.0124523064571501E-3</v>
      </c>
      <c r="H625" s="1" t="s">
        <v>1438</v>
      </c>
    </row>
    <row r="626" spans="1:8">
      <c r="A626" s="1" t="s">
        <v>787</v>
      </c>
      <c r="B626" s="1">
        <v>220.10278662833699</v>
      </c>
      <c r="C626" s="1">
        <v>0.86118119993245201</v>
      </c>
      <c r="D626" s="1">
        <v>0.23755090588464101</v>
      </c>
      <c r="E626" s="1">
        <v>3.62524906703853</v>
      </c>
      <c r="F626" s="1">
        <v>2.8868308985089601E-4</v>
      </c>
      <c r="G626" s="1">
        <v>4.0419592566640601E-3</v>
      </c>
      <c r="H626" s="1" t="s">
        <v>1438</v>
      </c>
    </row>
    <row r="627" spans="1:8">
      <c r="A627" s="1" t="s">
        <v>1100</v>
      </c>
      <c r="B627" s="1">
        <v>77.396638803619894</v>
      </c>
      <c r="C627" s="1">
        <v>1.46631171258721</v>
      </c>
      <c r="D627" s="1">
        <v>0.40455221872564701</v>
      </c>
      <c r="E627" s="1">
        <v>3.62453014645709</v>
      </c>
      <c r="F627" s="1">
        <v>2.8948725346762103E-4</v>
      </c>
      <c r="G627" s="1">
        <v>4.0504405704509996E-3</v>
      </c>
      <c r="H627" s="1" t="s">
        <v>1438</v>
      </c>
    </row>
    <row r="628" spans="1:8">
      <c r="A628" s="1" t="s">
        <v>421</v>
      </c>
      <c r="B628" s="1">
        <v>618.67785166841395</v>
      </c>
      <c r="C628" s="1">
        <v>1.34663468184265</v>
      </c>
      <c r="D628" s="1">
        <v>0.371615332982697</v>
      </c>
      <c r="E628" s="1">
        <v>3.6237328288748301</v>
      </c>
      <c r="F628" s="1">
        <v>2.9038156376105301E-4</v>
      </c>
      <c r="G628" s="1">
        <v>4.0601707141220099E-3</v>
      </c>
      <c r="H628" s="1" t="s">
        <v>1438</v>
      </c>
    </row>
    <row r="629" spans="1:8">
      <c r="A629" s="1" t="s">
        <v>1165</v>
      </c>
      <c r="B629" s="1">
        <v>7.3763004079913399</v>
      </c>
      <c r="C629" s="1">
        <v>2.2924999474257599</v>
      </c>
      <c r="D629" s="1">
        <v>0.63277266955983802</v>
      </c>
      <c r="E629" s="1">
        <v>3.62294400139064</v>
      </c>
      <c r="F629" s="1">
        <v>2.9126889757438202E-4</v>
      </c>
      <c r="G629" s="1">
        <v>4.06700634410631E-3</v>
      </c>
      <c r="H629" s="1" t="s">
        <v>1438</v>
      </c>
    </row>
    <row r="630" spans="1:8">
      <c r="A630" s="1" t="s">
        <v>286</v>
      </c>
      <c r="B630" s="1">
        <v>64.427947416543105</v>
      </c>
      <c r="C630" s="1">
        <v>1.1758105136861601</v>
      </c>
      <c r="D630" s="1">
        <v>0.32453277731236002</v>
      </c>
      <c r="E630" s="1">
        <v>3.62308708360281</v>
      </c>
      <c r="F630" s="1">
        <v>2.9110775935511099E-4</v>
      </c>
      <c r="G630" s="1">
        <v>4.06700634410631E-3</v>
      </c>
      <c r="H630" s="1" t="s">
        <v>1438</v>
      </c>
    </row>
    <row r="631" spans="1:8">
      <c r="A631" s="1" t="s">
        <v>76</v>
      </c>
      <c r="B631" s="1">
        <v>9.5620445635037399</v>
      </c>
      <c r="C631" s="1">
        <v>1.9008547275892</v>
      </c>
      <c r="D631" s="1">
        <v>0.52525912201105596</v>
      </c>
      <c r="E631" s="1">
        <v>3.6188895117354898</v>
      </c>
      <c r="F631" s="1">
        <v>2.9586991733853601E-4</v>
      </c>
      <c r="G631" s="1">
        <v>4.1227907798968497E-3</v>
      </c>
      <c r="H631" s="1" t="s">
        <v>1438</v>
      </c>
    </row>
    <row r="632" spans="1:8">
      <c r="A632" s="1" t="s">
        <v>942</v>
      </c>
      <c r="B632" s="1">
        <v>9.9351592820209902</v>
      </c>
      <c r="C632" s="1">
        <v>2.4940251925111698</v>
      </c>
      <c r="D632" s="1">
        <v>0.68941926127064401</v>
      </c>
      <c r="E632" s="1">
        <v>3.6175739968658802</v>
      </c>
      <c r="F632" s="1">
        <v>2.9737732652875503E-4</v>
      </c>
      <c r="G632" s="1">
        <v>4.1355804726055396E-3</v>
      </c>
      <c r="H632" s="1" t="s">
        <v>1438</v>
      </c>
    </row>
    <row r="633" spans="1:8">
      <c r="A633" s="1" t="s">
        <v>764</v>
      </c>
      <c r="B633" s="1">
        <v>323.50092082417001</v>
      </c>
      <c r="C633" s="1">
        <v>0.99833505746093698</v>
      </c>
      <c r="D633" s="1">
        <v>0.27609931275980998</v>
      </c>
      <c r="E633" s="1">
        <v>3.6158549164134599</v>
      </c>
      <c r="F633" s="1">
        <v>2.9935801245206602E-4</v>
      </c>
      <c r="G633" s="1">
        <v>4.1572071198615499E-3</v>
      </c>
      <c r="H633" s="1" t="s">
        <v>1438</v>
      </c>
    </row>
    <row r="634" spans="1:8">
      <c r="A634" s="1" t="s">
        <v>1033</v>
      </c>
      <c r="B634" s="1">
        <v>70.360431589008599</v>
      </c>
      <c r="C634" s="1">
        <v>0.96899044652223199</v>
      </c>
      <c r="D634" s="1">
        <v>0.26826632081461999</v>
      </c>
      <c r="E634" s="1">
        <v>3.6120465796071102</v>
      </c>
      <c r="F634" s="1">
        <v>3.0378998063386301E-4</v>
      </c>
      <c r="G634" s="1">
        <v>4.2158862438203201E-3</v>
      </c>
      <c r="H634" s="1" t="s">
        <v>1438</v>
      </c>
    </row>
    <row r="635" spans="1:8">
      <c r="A635" s="1" t="s">
        <v>58</v>
      </c>
      <c r="B635" s="1">
        <v>186.68936116178401</v>
      </c>
      <c r="C635" s="1">
        <v>0.85463227637942196</v>
      </c>
      <c r="D635" s="1">
        <v>0.236807328318871</v>
      </c>
      <c r="E635" s="1">
        <v>3.6089773169038999</v>
      </c>
      <c r="F635" s="1">
        <v>3.07406484431005E-4</v>
      </c>
      <c r="G635" s="1">
        <v>4.2573921120586996E-3</v>
      </c>
      <c r="H635" s="1" t="s">
        <v>1438</v>
      </c>
    </row>
    <row r="636" spans="1:8">
      <c r="A636" s="1" t="s">
        <v>8</v>
      </c>
      <c r="B636" s="1">
        <v>180.97634508377101</v>
      </c>
      <c r="C636" s="1">
        <v>0.60756137977260105</v>
      </c>
      <c r="D636" s="1">
        <v>0.16851306944816699</v>
      </c>
      <c r="E636" s="1">
        <v>3.60542586852279</v>
      </c>
      <c r="F636" s="1">
        <v>3.1164144530228699E-4</v>
      </c>
      <c r="G636" s="1">
        <v>4.3043629664417304E-3</v>
      </c>
      <c r="H636" s="1" t="s">
        <v>1438</v>
      </c>
    </row>
    <row r="637" spans="1:8">
      <c r="A637" s="1" t="s">
        <v>934</v>
      </c>
      <c r="B637" s="1">
        <v>50.549703354550203</v>
      </c>
      <c r="C637" s="1">
        <v>0.97876514547007498</v>
      </c>
      <c r="D637" s="1">
        <v>0.27149207248849599</v>
      </c>
      <c r="E637" s="1">
        <v>3.6051334261760002</v>
      </c>
      <c r="F637" s="1">
        <v>3.11992594375588E-4</v>
      </c>
      <c r="G637" s="1">
        <v>4.3053032648447398E-3</v>
      </c>
      <c r="H637" s="1" t="s">
        <v>1438</v>
      </c>
    </row>
    <row r="638" spans="1:8">
      <c r="A638" s="1" t="s">
        <v>656</v>
      </c>
      <c r="B638" s="1">
        <v>53.4320961072088</v>
      </c>
      <c r="C638" s="1">
        <v>1.0380905367631199</v>
      </c>
      <c r="D638" s="1">
        <v>0.288017058903142</v>
      </c>
      <c r="E638" s="1">
        <v>3.6042675413619301</v>
      </c>
      <c r="F638" s="1">
        <v>3.1303447578234501E-4</v>
      </c>
      <c r="G638" s="1">
        <v>4.3118135664739904E-3</v>
      </c>
      <c r="H638" s="1" t="s">
        <v>1438</v>
      </c>
    </row>
    <row r="639" spans="1:8">
      <c r="A639" s="1" t="s">
        <v>246</v>
      </c>
      <c r="B639" s="1">
        <v>399.245643197307</v>
      </c>
      <c r="C639" s="1">
        <v>0.78011176616047395</v>
      </c>
      <c r="D639" s="1">
        <v>0.21646445565647601</v>
      </c>
      <c r="E639" s="1">
        <v>3.6038792779840598</v>
      </c>
      <c r="F639" s="1">
        <v>3.1350271314325398E-4</v>
      </c>
      <c r="G639" s="1">
        <v>4.3118135664739904E-3</v>
      </c>
      <c r="H639" s="1" t="s">
        <v>1438</v>
      </c>
    </row>
    <row r="640" spans="1:8">
      <c r="A640" s="1" t="s">
        <v>1150</v>
      </c>
      <c r="B640" s="1">
        <v>15.3276702095395</v>
      </c>
      <c r="C640" s="1">
        <v>2.1162670244262398</v>
      </c>
      <c r="D640" s="1">
        <v>0.58713013295680305</v>
      </c>
      <c r="E640" s="1">
        <v>3.6044258429875899</v>
      </c>
      <c r="F640" s="1">
        <v>3.1284375535272599E-4</v>
      </c>
      <c r="G640" s="1">
        <v>4.3118135664739904E-3</v>
      </c>
      <c r="H640" s="1" t="s">
        <v>1438</v>
      </c>
    </row>
    <row r="641" spans="1:8">
      <c r="A641" s="1" t="s">
        <v>1271</v>
      </c>
      <c r="B641" s="1">
        <v>8.0712381918089093</v>
      </c>
      <c r="C641" s="1">
        <v>1.92578500152832</v>
      </c>
      <c r="D641" s="1">
        <v>0.53461510924286804</v>
      </c>
      <c r="E641" s="1">
        <v>3.6021896280777601</v>
      </c>
      <c r="F641" s="1">
        <v>3.15548040939492E-4</v>
      </c>
      <c r="G641" s="1">
        <v>4.3261233765875002E-3</v>
      </c>
      <c r="H641" s="1" t="s">
        <v>1438</v>
      </c>
    </row>
    <row r="642" spans="1:8">
      <c r="A642" s="1" t="s">
        <v>440</v>
      </c>
      <c r="B642" s="1">
        <v>118.128303695319</v>
      </c>
      <c r="C642" s="1">
        <v>0.76209051991767895</v>
      </c>
      <c r="D642" s="1">
        <v>0.21165815233955501</v>
      </c>
      <c r="E642" s="1">
        <v>3.6005724867856101</v>
      </c>
      <c r="F642" s="1">
        <v>3.1751729028292602E-4</v>
      </c>
      <c r="G642" s="1">
        <v>4.3442259027552301E-3</v>
      </c>
      <c r="H642" s="1" t="s">
        <v>1438</v>
      </c>
    </row>
    <row r="643" spans="1:8">
      <c r="A643" s="1" t="s">
        <v>92</v>
      </c>
      <c r="B643" s="1">
        <v>187.17851200968701</v>
      </c>
      <c r="C643" s="1">
        <v>0.66138921231050296</v>
      </c>
      <c r="D643" s="1">
        <v>0.18389266262955201</v>
      </c>
      <c r="E643" s="1">
        <v>3.5966046869572801</v>
      </c>
      <c r="F643" s="1">
        <v>3.2239786800247099E-4</v>
      </c>
      <c r="G643" s="1">
        <v>4.3934780222980299E-3</v>
      </c>
      <c r="H643" s="1" t="s">
        <v>1438</v>
      </c>
    </row>
    <row r="644" spans="1:8">
      <c r="A644" s="1" t="s">
        <v>1227</v>
      </c>
      <c r="B644" s="1">
        <v>218.226152199431</v>
      </c>
      <c r="C644" s="1">
        <v>0.68118579661075396</v>
      </c>
      <c r="D644" s="1">
        <v>0.189429932015621</v>
      </c>
      <c r="E644" s="1">
        <v>3.59597762276861</v>
      </c>
      <c r="F644" s="1">
        <v>3.2317558134056801E-4</v>
      </c>
      <c r="G644" s="1">
        <v>4.3982042116575701E-3</v>
      </c>
      <c r="H644" s="1" t="s">
        <v>1438</v>
      </c>
    </row>
    <row r="645" spans="1:8">
      <c r="A645" s="1" t="s">
        <v>1252</v>
      </c>
      <c r="B645" s="1">
        <v>5.1999069570809997</v>
      </c>
      <c r="C645" s="1">
        <v>2.3370059494155502</v>
      </c>
      <c r="D645" s="1">
        <v>0.65191222479686095</v>
      </c>
      <c r="E645" s="1">
        <v>3.5848475615620998</v>
      </c>
      <c r="F645" s="1">
        <v>3.3727514252951401E-4</v>
      </c>
      <c r="G645" s="1">
        <v>4.5506508655634497E-3</v>
      </c>
      <c r="H645" s="1" t="s">
        <v>1438</v>
      </c>
    </row>
    <row r="646" spans="1:8">
      <c r="A646" s="1" t="s">
        <v>596</v>
      </c>
      <c r="B646" s="1">
        <v>34.350680329532501</v>
      </c>
      <c r="C646" s="1">
        <v>1.09413719779503</v>
      </c>
      <c r="D646" s="1">
        <v>0.30547210515837597</v>
      </c>
      <c r="E646" s="1">
        <v>3.5817908716337898</v>
      </c>
      <c r="F646" s="1">
        <v>3.4124691650248297E-4</v>
      </c>
      <c r="G646" s="1">
        <v>4.5981614214400598E-3</v>
      </c>
      <c r="H646" s="1" t="s">
        <v>1438</v>
      </c>
    </row>
    <row r="647" spans="1:8">
      <c r="A647" s="1" t="s">
        <v>514</v>
      </c>
      <c r="B647" s="1">
        <v>40.367179770437303</v>
      </c>
      <c r="C647" s="1">
        <v>1.5892554100316001</v>
      </c>
      <c r="D647" s="1">
        <v>0.44390598808019999</v>
      </c>
      <c r="E647" s="1">
        <v>3.58016213501601</v>
      </c>
      <c r="F647" s="1">
        <v>3.4338107731572497E-4</v>
      </c>
      <c r="G647" s="1">
        <v>4.6208182678465501E-3</v>
      </c>
      <c r="H647" s="1" t="s">
        <v>1438</v>
      </c>
    </row>
    <row r="648" spans="1:8">
      <c r="A648" s="1" t="s">
        <v>1088</v>
      </c>
      <c r="B648" s="1">
        <v>14.389386072510099</v>
      </c>
      <c r="C648" s="1">
        <v>1.7254811290337499</v>
      </c>
      <c r="D648" s="1">
        <v>0.48213848521539798</v>
      </c>
      <c r="E648" s="1">
        <v>3.57880812659642</v>
      </c>
      <c r="F648" s="1">
        <v>3.45164754951956E-4</v>
      </c>
      <c r="G648" s="1">
        <v>4.6356534918350198E-3</v>
      </c>
      <c r="H648" s="1" t="s">
        <v>1438</v>
      </c>
    </row>
    <row r="649" spans="1:8">
      <c r="A649" s="1" t="s">
        <v>762</v>
      </c>
      <c r="B649" s="1">
        <v>45.116966673377199</v>
      </c>
      <c r="C649" s="1">
        <v>1.1413321339786799</v>
      </c>
      <c r="D649" s="1">
        <v>0.319296641733053</v>
      </c>
      <c r="E649" s="1">
        <v>3.5745196936111001</v>
      </c>
      <c r="F649" s="1">
        <v>3.5087140399884902E-4</v>
      </c>
      <c r="G649" s="1">
        <v>4.7030130277298096E-3</v>
      </c>
      <c r="H649" s="1" t="s">
        <v>1438</v>
      </c>
    </row>
    <row r="650" spans="1:8">
      <c r="A650" s="1" t="s">
        <v>1056</v>
      </c>
      <c r="B650" s="1">
        <v>23.273512600374101</v>
      </c>
      <c r="C650" s="1">
        <v>1.36767065858054</v>
      </c>
      <c r="D650" s="1">
        <v>0.382982418474828</v>
      </c>
      <c r="E650" s="1">
        <v>3.5711055980770299</v>
      </c>
      <c r="F650" s="1">
        <v>3.5547752995014902E-4</v>
      </c>
      <c r="G650" s="1">
        <v>4.7491611887449797E-3</v>
      </c>
      <c r="H650" s="1" t="s">
        <v>1438</v>
      </c>
    </row>
    <row r="651" spans="1:8">
      <c r="A651" s="1" t="s">
        <v>91</v>
      </c>
      <c r="B651" s="1">
        <v>117.795462463555</v>
      </c>
      <c r="C651" s="1">
        <v>0.71067759903560401</v>
      </c>
      <c r="D651" s="1">
        <v>0.19917358407864899</v>
      </c>
      <c r="E651" s="1">
        <v>3.5681317998222899</v>
      </c>
      <c r="F651" s="1">
        <v>3.5953564841756201E-4</v>
      </c>
      <c r="G651" s="1">
        <v>4.7939652036552002E-3</v>
      </c>
      <c r="H651" s="1" t="s">
        <v>1438</v>
      </c>
    </row>
    <row r="652" spans="1:8">
      <c r="A652" s="1" t="s">
        <v>962</v>
      </c>
      <c r="B652" s="1">
        <v>162.38750714877</v>
      </c>
      <c r="C652" s="1">
        <v>0.85573516091550095</v>
      </c>
      <c r="D652" s="1">
        <v>0.23990195996033101</v>
      </c>
      <c r="E652" s="1">
        <v>3.56702029886292</v>
      </c>
      <c r="F652" s="1">
        <v>3.6106352117548402E-4</v>
      </c>
      <c r="G652" s="1">
        <v>4.8111949877782797E-3</v>
      </c>
      <c r="H652" s="1" t="s">
        <v>1438</v>
      </c>
    </row>
    <row r="653" spans="1:8">
      <c r="A653" s="1" t="s">
        <v>1076</v>
      </c>
      <c r="B653" s="1">
        <v>11.9382834607188</v>
      </c>
      <c r="C653" s="1">
        <v>1.4074683681568001</v>
      </c>
      <c r="D653" s="1">
        <v>0.39482484389242201</v>
      </c>
      <c r="E653" s="1">
        <v>3.56479180560454</v>
      </c>
      <c r="F653" s="1">
        <v>3.6414512151294599E-4</v>
      </c>
      <c r="G653" s="1">
        <v>4.8490923095663996E-3</v>
      </c>
      <c r="H653" s="1" t="s">
        <v>1438</v>
      </c>
    </row>
    <row r="654" spans="1:8">
      <c r="A654" s="1" t="s">
        <v>471</v>
      </c>
      <c r="B654" s="1">
        <v>17.573434516452998</v>
      </c>
      <c r="C654" s="1">
        <v>1.22516569160549</v>
      </c>
      <c r="D654" s="1">
        <v>0.34379347321834502</v>
      </c>
      <c r="E654" s="1">
        <v>3.56366768727858</v>
      </c>
      <c r="F654" s="1">
        <v>3.6570888704917301E-4</v>
      </c>
      <c r="G654" s="1">
        <v>4.8667413430389904E-3</v>
      </c>
      <c r="H654" s="1" t="s">
        <v>1438</v>
      </c>
    </row>
    <row r="655" spans="1:8">
      <c r="A655" s="1" t="s">
        <v>365</v>
      </c>
      <c r="B655" s="1">
        <v>37.515377883671199</v>
      </c>
      <c r="C655" s="1">
        <v>1.08407726079444</v>
      </c>
      <c r="D655" s="1">
        <v>0.30449145572980102</v>
      </c>
      <c r="E655" s="1">
        <v>3.5602879502682301</v>
      </c>
      <c r="F655" s="1">
        <v>3.7044835269857803E-4</v>
      </c>
      <c r="G655" s="1">
        <v>4.9193790217200396E-3</v>
      </c>
      <c r="H655" s="1" t="s">
        <v>1438</v>
      </c>
    </row>
    <row r="656" spans="1:8">
      <c r="A656" s="1" t="s">
        <v>69</v>
      </c>
      <c r="B656" s="1">
        <v>76.327214813775598</v>
      </c>
      <c r="C656" s="1">
        <v>1.02397964095829</v>
      </c>
      <c r="D656" s="1">
        <v>0.28762777011625301</v>
      </c>
      <c r="E656" s="1">
        <v>3.5600861507371899</v>
      </c>
      <c r="F656" s="1">
        <v>3.7073314860698603E-4</v>
      </c>
      <c r="G656" s="1">
        <v>4.9193790217200396E-3</v>
      </c>
      <c r="H656" s="1" t="s">
        <v>1438</v>
      </c>
    </row>
    <row r="657" spans="1:8">
      <c r="A657" s="1" t="s">
        <v>378</v>
      </c>
      <c r="B657" s="1">
        <v>73.348182656594503</v>
      </c>
      <c r="C657" s="1">
        <v>0.87988705553697999</v>
      </c>
      <c r="D657" s="1">
        <v>0.24716871167174501</v>
      </c>
      <c r="E657" s="1">
        <v>3.5598642303299401</v>
      </c>
      <c r="F657" s="1">
        <v>3.7104657704413398E-4</v>
      </c>
      <c r="G657" s="1">
        <v>4.9193790217200396E-3</v>
      </c>
      <c r="H657" s="1" t="s">
        <v>1438</v>
      </c>
    </row>
    <row r="658" spans="1:8">
      <c r="A658" s="1" t="s">
        <v>930</v>
      </c>
      <c r="B658" s="1">
        <v>53.944406691624202</v>
      </c>
      <c r="C658" s="1">
        <v>0.65660765893479101</v>
      </c>
      <c r="D658" s="1">
        <v>0.18449324623696101</v>
      </c>
      <c r="E658" s="1">
        <v>3.5589793790687101</v>
      </c>
      <c r="F658" s="1">
        <v>3.72298758006226E-4</v>
      </c>
      <c r="G658" s="1">
        <v>4.92553910948743E-3</v>
      </c>
      <c r="H658" s="1" t="s">
        <v>1438</v>
      </c>
    </row>
    <row r="659" spans="1:8">
      <c r="A659" s="1" t="s">
        <v>685</v>
      </c>
      <c r="B659" s="1">
        <v>258.48909071075798</v>
      </c>
      <c r="C659" s="1">
        <v>0.78756440950600004</v>
      </c>
      <c r="D659" s="1">
        <v>0.22150581204463701</v>
      </c>
      <c r="E659" s="1">
        <v>3.5555022337169802</v>
      </c>
      <c r="F659" s="1">
        <v>3.7725773950106502E-4</v>
      </c>
      <c r="G659" s="1">
        <v>4.9782414312700401E-3</v>
      </c>
      <c r="H659" s="1" t="s">
        <v>1438</v>
      </c>
    </row>
    <row r="660" spans="1:8">
      <c r="A660" s="1" t="s">
        <v>824</v>
      </c>
      <c r="B660" s="1">
        <v>58.962588883734099</v>
      </c>
      <c r="C660" s="1">
        <v>0.69738457054917402</v>
      </c>
      <c r="D660" s="1">
        <v>0.19621088463997399</v>
      </c>
      <c r="E660" s="1">
        <v>3.5542603654675</v>
      </c>
      <c r="F660" s="1">
        <v>3.7904376193899299E-4</v>
      </c>
      <c r="G660" s="1">
        <v>4.9952697925034597E-3</v>
      </c>
      <c r="H660" s="1" t="s">
        <v>1438</v>
      </c>
    </row>
    <row r="661" spans="1:8">
      <c r="A661" s="1" t="s">
        <v>44</v>
      </c>
      <c r="B661" s="1">
        <v>281.74590212310801</v>
      </c>
      <c r="C661" s="1">
        <v>0.61137776958145396</v>
      </c>
      <c r="D661" s="1">
        <v>0.17208170711267501</v>
      </c>
      <c r="E661" s="1">
        <v>3.5528341730195501</v>
      </c>
      <c r="F661" s="1">
        <v>3.8110462340711499E-4</v>
      </c>
      <c r="G661" s="1">
        <v>5.01280269473766E-3</v>
      </c>
      <c r="H661" s="1" t="s">
        <v>1438</v>
      </c>
    </row>
    <row r="662" spans="1:8">
      <c r="A662" s="1" t="s">
        <v>66</v>
      </c>
      <c r="B662" s="1">
        <v>81.521744559512697</v>
      </c>
      <c r="C662" s="1">
        <v>1.0905052055334301</v>
      </c>
      <c r="D662" s="1">
        <v>0.30692830052053299</v>
      </c>
      <c r="E662" s="1">
        <v>3.5529640104350002</v>
      </c>
      <c r="F662" s="1">
        <v>3.8091657470673399E-4</v>
      </c>
      <c r="G662" s="1">
        <v>5.01280269473766E-3</v>
      </c>
      <c r="H662" s="1" t="s">
        <v>1438</v>
      </c>
    </row>
    <row r="663" spans="1:8">
      <c r="A663" s="1" t="s">
        <v>1052</v>
      </c>
      <c r="B663" s="1">
        <v>91.481069525066104</v>
      </c>
      <c r="C663" s="1">
        <v>0.81066157203907296</v>
      </c>
      <c r="D663" s="1">
        <v>0.22820832681296299</v>
      </c>
      <c r="E663" s="1">
        <v>3.5522874356091498</v>
      </c>
      <c r="F663" s="1">
        <v>3.8189743735016598E-4</v>
      </c>
      <c r="G663" s="1">
        <v>5.0199963207123496E-3</v>
      </c>
      <c r="H663" s="1" t="s">
        <v>1438</v>
      </c>
    </row>
    <row r="664" spans="1:8">
      <c r="A664" s="1" t="s">
        <v>1364</v>
      </c>
      <c r="B664" s="1">
        <v>10.3497100803168</v>
      </c>
      <c r="C664" s="1">
        <v>1.6567248621195501</v>
      </c>
      <c r="D664" s="1">
        <v>0.46651461593814297</v>
      </c>
      <c r="E664" s="1">
        <v>3.5512817937931902</v>
      </c>
      <c r="F664" s="1">
        <v>3.8335972691383799E-4</v>
      </c>
      <c r="G664" s="1">
        <v>5.0295022270045496E-3</v>
      </c>
      <c r="H664" s="1" t="s">
        <v>1438</v>
      </c>
    </row>
    <row r="665" spans="1:8">
      <c r="A665" s="1" t="s">
        <v>363</v>
      </c>
      <c r="B665" s="1">
        <v>160.17966744810499</v>
      </c>
      <c r="C665" s="1">
        <v>0.70269796653464101</v>
      </c>
      <c r="D665" s="1">
        <v>0.19790382684140501</v>
      </c>
      <c r="E665" s="1">
        <v>3.55070428778401</v>
      </c>
      <c r="F665" s="1">
        <v>3.8420183396698101E-4</v>
      </c>
      <c r="G665" s="1">
        <v>5.0373129342337498E-3</v>
      </c>
      <c r="H665" s="1" t="s">
        <v>1438</v>
      </c>
    </row>
    <row r="666" spans="1:8">
      <c r="A666" s="1" t="s">
        <v>673</v>
      </c>
      <c r="B666" s="1">
        <v>787.46527131222899</v>
      </c>
      <c r="C666" s="1">
        <v>1.7787054876358599</v>
      </c>
      <c r="D666" s="1">
        <v>0.50099368773548603</v>
      </c>
      <c r="E666" s="1">
        <v>3.5503550866592399</v>
      </c>
      <c r="F666" s="1">
        <v>3.84711870063308E-4</v>
      </c>
      <c r="G666" s="1">
        <v>5.0407625901619799E-3</v>
      </c>
      <c r="H666" s="1" t="s">
        <v>1438</v>
      </c>
    </row>
    <row r="667" spans="1:8">
      <c r="A667" s="1" t="s">
        <v>705</v>
      </c>
      <c r="B667" s="1">
        <v>24.1024667200492</v>
      </c>
      <c r="C667" s="1">
        <v>1.4093586912696101</v>
      </c>
      <c r="D667" s="1">
        <v>0.39707532085749597</v>
      </c>
      <c r="E667" s="1">
        <v>3.5493484919336198</v>
      </c>
      <c r="F667" s="1">
        <v>3.86185625156335E-4</v>
      </c>
      <c r="G667" s="1">
        <v>5.0535854820137399E-3</v>
      </c>
      <c r="H667" s="1" t="s">
        <v>1438</v>
      </c>
    </row>
    <row r="668" spans="1:8">
      <c r="A668" s="1" t="s">
        <v>208</v>
      </c>
      <c r="B668" s="1">
        <v>391.36528499974702</v>
      </c>
      <c r="C668" s="1">
        <v>0.59690140870608099</v>
      </c>
      <c r="D668" s="1">
        <v>0.168219191842708</v>
      </c>
      <c r="E668" s="1">
        <v>3.5483549895080202</v>
      </c>
      <c r="F668" s="1">
        <v>3.8764538406180302E-4</v>
      </c>
      <c r="G668" s="1">
        <v>5.06943809752572E-3</v>
      </c>
      <c r="H668" s="1" t="s">
        <v>1438</v>
      </c>
    </row>
    <row r="669" spans="1:8">
      <c r="A669" s="1" t="s">
        <v>1390</v>
      </c>
      <c r="B669" s="1">
        <v>2.82860560279493</v>
      </c>
      <c r="C669" s="1">
        <v>3.58753850797489</v>
      </c>
      <c r="D669" s="1">
        <v>1.0113194172789699</v>
      </c>
      <c r="E669" s="1">
        <v>3.5473841861233302</v>
      </c>
      <c r="F669" s="1">
        <v>3.8907677085051702E-4</v>
      </c>
      <c r="G669" s="1">
        <v>5.0843714632092E-3</v>
      </c>
      <c r="H669" s="1" t="s">
        <v>1438</v>
      </c>
    </row>
    <row r="670" spans="1:8">
      <c r="A670" s="1" t="s">
        <v>660</v>
      </c>
      <c r="B670" s="1">
        <v>284.53838183944498</v>
      </c>
      <c r="C670" s="1">
        <v>0.71387837987045399</v>
      </c>
      <c r="D670" s="1">
        <v>0.20129078562064701</v>
      </c>
      <c r="E670" s="1">
        <v>3.5465030238186399</v>
      </c>
      <c r="F670" s="1">
        <v>3.9038026229432999E-4</v>
      </c>
      <c r="G670" s="1">
        <v>5.0921550635632303E-3</v>
      </c>
      <c r="H670" s="1" t="s">
        <v>1438</v>
      </c>
    </row>
    <row r="671" spans="1:8">
      <c r="A671" s="1" t="s">
        <v>952</v>
      </c>
      <c r="B671" s="1">
        <v>369.19762775162798</v>
      </c>
      <c r="C671" s="1">
        <v>0.72899010821499199</v>
      </c>
      <c r="D671" s="1">
        <v>0.20560252944330701</v>
      </c>
      <c r="E671" s="1">
        <v>3.5456281116230399</v>
      </c>
      <c r="F671" s="1">
        <v>3.91678544544462E-4</v>
      </c>
      <c r="G671" s="1">
        <v>5.10582746381267E-3</v>
      </c>
      <c r="H671" s="1" t="s">
        <v>1438</v>
      </c>
    </row>
    <row r="672" spans="1:8">
      <c r="A672" s="1" t="s">
        <v>447</v>
      </c>
      <c r="B672" s="1">
        <v>20.367612721875599</v>
      </c>
      <c r="C672" s="1">
        <v>2.2760659106894101</v>
      </c>
      <c r="D672" s="1">
        <v>0.64210782172548098</v>
      </c>
      <c r="E672" s="1">
        <v>3.5446786874097498</v>
      </c>
      <c r="F672" s="1">
        <v>3.93091959143664E-4</v>
      </c>
      <c r="G672" s="1">
        <v>5.1209822935282499E-3</v>
      </c>
      <c r="H672" s="1" t="s">
        <v>1438</v>
      </c>
    </row>
    <row r="673" spans="1:8">
      <c r="A673" s="1" t="s">
        <v>52</v>
      </c>
      <c r="B673" s="1">
        <v>102.441328047962</v>
      </c>
      <c r="C673" s="1">
        <v>1.12861469020031</v>
      </c>
      <c r="D673" s="1">
        <v>0.31852841101542001</v>
      </c>
      <c r="E673" s="1">
        <v>3.54321514555784</v>
      </c>
      <c r="F673" s="1">
        <v>3.9528008304026598E-4</v>
      </c>
      <c r="G673" s="1">
        <v>5.1462038362142803E-3</v>
      </c>
      <c r="H673" s="1" t="s">
        <v>1438</v>
      </c>
    </row>
    <row r="674" spans="1:8">
      <c r="A674" s="1" t="s">
        <v>110</v>
      </c>
      <c r="B674" s="1">
        <v>48.254399170486003</v>
      </c>
      <c r="C674" s="1">
        <v>1.11754578846029</v>
      </c>
      <c r="D674" s="1">
        <v>0.31583950547811901</v>
      </c>
      <c r="E674" s="1">
        <v>3.5383344042682099</v>
      </c>
      <c r="F674" s="1">
        <v>4.0265975720304E-4</v>
      </c>
      <c r="G674" s="1">
        <v>5.2189817673287996E-3</v>
      </c>
      <c r="H674" s="1" t="s">
        <v>1438</v>
      </c>
    </row>
    <row r="675" spans="1:8">
      <c r="A675" s="1" t="s">
        <v>560</v>
      </c>
      <c r="B675" s="1">
        <v>240.839308416145</v>
      </c>
      <c r="C675" s="1">
        <v>0.71104731113392705</v>
      </c>
      <c r="D675" s="1">
        <v>0.20103062160010601</v>
      </c>
      <c r="E675" s="1">
        <v>3.5370099613399102</v>
      </c>
      <c r="F675" s="1">
        <v>4.0468440239435399E-4</v>
      </c>
      <c r="G675" s="1">
        <v>5.2385715855918502E-3</v>
      </c>
      <c r="H675" s="1" t="s">
        <v>1438</v>
      </c>
    </row>
    <row r="676" spans="1:8">
      <c r="A676" s="1" t="s">
        <v>740</v>
      </c>
      <c r="B676" s="1">
        <v>82.578777269792994</v>
      </c>
      <c r="C676" s="1">
        <v>1.3150139988899301</v>
      </c>
      <c r="D676" s="1">
        <v>0.37214628967567098</v>
      </c>
      <c r="E676" s="1">
        <v>3.5335942756166698</v>
      </c>
      <c r="F676" s="1">
        <v>4.0994985576292E-4</v>
      </c>
      <c r="G676" s="1">
        <v>5.2933057277319796E-3</v>
      </c>
      <c r="H676" s="1" t="s">
        <v>1438</v>
      </c>
    </row>
    <row r="677" spans="1:8">
      <c r="A677" s="1" t="s">
        <v>71</v>
      </c>
      <c r="B677" s="1">
        <v>105.517777607759</v>
      </c>
      <c r="C677" s="1">
        <v>0.982044186340706</v>
      </c>
      <c r="D677" s="1">
        <v>0.27793462787179002</v>
      </c>
      <c r="E677" s="1">
        <v>3.5333639203594198</v>
      </c>
      <c r="F677" s="1">
        <v>4.1030725354527099E-4</v>
      </c>
      <c r="G677" s="1">
        <v>5.29410115983744E-3</v>
      </c>
      <c r="H677" s="1" t="s">
        <v>1438</v>
      </c>
    </row>
    <row r="678" spans="1:8">
      <c r="A678" s="1" t="s">
        <v>973</v>
      </c>
      <c r="B678" s="1">
        <v>40.409672638963499</v>
      </c>
      <c r="C678" s="1">
        <v>1.0481889560528601</v>
      </c>
      <c r="D678" s="1">
        <v>0.29671354097050301</v>
      </c>
      <c r="E678" s="1">
        <v>3.5326630278631601</v>
      </c>
      <c r="F678" s="1">
        <v>4.1139648384072401E-4</v>
      </c>
      <c r="G678" s="1">
        <v>5.30192412949782E-3</v>
      </c>
      <c r="H678" s="1" t="s">
        <v>1438</v>
      </c>
    </row>
    <row r="679" spans="1:8">
      <c r="A679" s="1" t="s">
        <v>371</v>
      </c>
      <c r="B679" s="1">
        <v>283.800683420398</v>
      </c>
      <c r="C679" s="1">
        <v>0.85783621011079902</v>
      </c>
      <c r="D679" s="1">
        <v>0.24294799929133801</v>
      </c>
      <c r="E679" s="1">
        <v>3.5309457686955499</v>
      </c>
      <c r="F679" s="1">
        <v>4.1407663633817902E-4</v>
      </c>
      <c r="G679" s="1">
        <v>5.3263770977993704E-3</v>
      </c>
      <c r="H679" s="1" t="s">
        <v>1438</v>
      </c>
    </row>
    <row r="680" spans="1:8">
      <c r="A680" s="1" t="s">
        <v>586</v>
      </c>
      <c r="B680" s="1">
        <v>1942.02319789014</v>
      </c>
      <c r="C680" s="1">
        <v>0.69086256501310495</v>
      </c>
      <c r="D680" s="1">
        <v>0.19578690874260801</v>
      </c>
      <c r="E680" s="1">
        <v>3.5286453494260499</v>
      </c>
      <c r="F680" s="1">
        <v>4.1769249554692001E-4</v>
      </c>
      <c r="G680" s="1">
        <v>5.36275132333007E-3</v>
      </c>
      <c r="H680" s="1" t="s">
        <v>1438</v>
      </c>
    </row>
    <row r="681" spans="1:8">
      <c r="A681" s="1" t="s">
        <v>1272</v>
      </c>
      <c r="B681" s="1">
        <v>3.0953008817382699</v>
      </c>
      <c r="C681" s="1">
        <v>3.6574311405876099</v>
      </c>
      <c r="D681" s="1">
        <v>1.0380566583700801</v>
      </c>
      <c r="E681" s="1">
        <v>3.5233444254674602</v>
      </c>
      <c r="F681" s="1">
        <v>4.2613719090464099E-4</v>
      </c>
      <c r="G681" s="1">
        <v>5.4437826127204797E-3</v>
      </c>
      <c r="H681" s="1" t="s">
        <v>1438</v>
      </c>
    </row>
    <row r="682" spans="1:8">
      <c r="A682" s="1" t="s">
        <v>1426</v>
      </c>
      <c r="B682" s="1">
        <v>7.6690699232836899</v>
      </c>
      <c r="C682" s="1">
        <v>1.9881001180466</v>
      </c>
      <c r="D682" s="1">
        <v>0.564381724865337</v>
      </c>
      <c r="E682" s="1">
        <v>3.5226160423974799</v>
      </c>
      <c r="F682" s="1">
        <v>4.2730992885103597E-4</v>
      </c>
      <c r="G682" s="1">
        <v>5.4485352202155203E-3</v>
      </c>
      <c r="H682" s="1" t="s">
        <v>1438</v>
      </c>
    </row>
    <row r="683" spans="1:8">
      <c r="A683" s="1" t="s">
        <v>593</v>
      </c>
      <c r="B683" s="1">
        <v>6.5514765802731798</v>
      </c>
      <c r="C683" s="1">
        <v>2.2645822126488899</v>
      </c>
      <c r="D683" s="1">
        <v>0.64284062378004603</v>
      </c>
      <c r="E683" s="1">
        <v>3.5227739643033802</v>
      </c>
      <c r="F683" s="1">
        <v>4.2705541009286301E-4</v>
      </c>
      <c r="G683" s="1">
        <v>5.4485352202155203E-3</v>
      </c>
      <c r="H683" s="1" t="s">
        <v>1438</v>
      </c>
    </row>
    <row r="684" spans="1:8">
      <c r="A684" s="1" t="s">
        <v>1209</v>
      </c>
      <c r="B684" s="1">
        <v>17.801477649823902</v>
      </c>
      <c r="C684" s="1">
        <v>1.1006166122680801</v>
      </c>
      <c r="D684" s="1">
        <v>0.31247042832262401</v>
      </c>
      <c r="E684" s="1">
        <v>3.52230647289189</v>
      </c>
      <c r="F684" s="1">
        <v>4.2780926522101699E-4</v>
      </c>
      <c r="G684" s="1">
        <v>5.4514970912745604E-3</v>
      </c>
      <c r="H684" s="1" t="s">
        <v>1438</v>
      </c>
    </row>
    <row r="685" spans="1:8">
      <c r="A685" s="1" t="s">
        <v>513</v>
      </c>
      <c r="B685" s="1">
        <v>184.390195974157</v>
      </c>
      <c r="C685" s="1">
        <v>0.70798256105629798</v>
      </c>
      <c r="D685" s="1">
        <v>0.20103298610098499</v>
      </c>
      <c r="E685" s="1">
        <v>3.5217233489267201</v>
      </c>
      <c r="F685" s="1">
        <v>4.2875132559949198E-4</v>
      </c>
      <c r="G685" s="1">
        <v>5.4566892523616201E-3</v>
      </c>
      <c r="H685" s="1" t="s">
        <v>1438</v>
      </c>
    </row>
    <row r="686" spans="1:8">
      <c r="A686" s="1" t="s">
        <v>756</v>
      </c>
      <c r="B686" s="1">
        <v>70.918538958675896</v>
      </c>
      <c r="C686" s="1">
        <v>0.74608799105735402</v>
      </c>
      <c r="D686" s="1">
        <v>0.212174237888485</v>
      </c>
      <c r="E686" s="1">
        <v>3.51639293479864</v>
      </c>
      <c r="F686" s="1">
        <v>4.3745305017617103E-4</v>
      </c>
      <c r="G686" s="1">
        <v>5.5570420449884E-3</v>
      </c>
      <c r="H686" s="1" t="s">
        <v>1438</v>
      </c>
    </row>
    <row r="687" spans="1:8">
      <c r="A687" s="1" t="s">
        <v>615</v>
      </c>
      <c r="B687" s="1">
        <v>262.60313694337202</v>
      </c>
      <c r="C687" s="1">
        <v>0.83733411696441395</v>
      </c>
      <c r="D687" s="1">
        <v>0.23817648377004499</v>
      </c>
      <c r="E687" s="1">
        <v>3.5156036553669399</v>
      </c>
      <c r="F687" s="1">
        <v>4.3875544840226701E-4</v>
      </c>
      <c r="G687" s="1">
        <v>5.5701204749277903E-3</v>
      </c>
      <c r="H687" s="1" t="s">
        <v>1438</v>
      </c>
    </row>
    <row r="688" spans="1:8">
      <c r="A688" s="1" t="s">
        <v>1173</v>
      </c>
      <c r="B688" s="1">
        <v>200.233856325815</v>
      </c>
      <c r="C688" s="1">
        <v>0.60615445679819602</v>
      </c>
      <c r="D688" s="1">
        <v>0.17281988735455101</v>
      </c>
      <c r="E688" s="1">
        <v>3.50743462501298</v>
      </c>
      <c r="F688" s="1">
        <v>4.5244951047961301E-4</v>
      </c>
      <c r="G688" s="1">
        <v>5.7084699053960601E-3</v>
      </c>
      <c r="H688" s="1" t="s">
        <v>1438</v>
      </c>
    </row>
    <row r="689" spans="1:8">
      <c r="A689" s="1" t="s">
        <v>1238</v>
      </c>
      <c r="B689" s="1">
        <v>5.1489469163585602</v>
      </c>
      <c r="C689" s="1">
        <v>2.5883513798924098</v>
      </c>
      <c r="D689" s="1">
        <v>0.73865189404935405</v>
      </c>
      <c r="E689" s="1">
        <v>3.50415588282437</v>
      </c>
      <c r="F689" s="1">
        <v>4.5805714329372101E-4</v>
      </c>
      <c r="G689" s="1">
        <v>5.7614162188527503E-3</v>
      </c>
      <c r="H689" s="1" t="s">
        <v>1438</v>
      </c>
    </row>
    <row r="690" spans="1:8">
      <c r="A690" s="1" t="s">
        <v>165</v>
      </c>
      <c r="B690" s="1">
        <v>347.53809429119599</v>
      </c>
      <c r="C690" s="1">
        <v>0.67641628771703499</v>
      </c>
      <c r="D690" s="1">
        <v>0.193030081852437</v>
      </c>
      <c r="E690" s="1">
        <v>3.50420142407713</v>
      </c>
      <c r="F690" s="1">
        <v>4.57978811898837E-4</v>
      </c>
      <c r="G690" s="1">
        <v>5.7614162188527503E-3</v>
      </c>
      <c r="H690" s="1" t="s">
        <v>1438</v>
      </c>
    </row>
    <row r="691" spans="1:8">
      <c r="A691" s="1" t="s">
        <v>398</v>
      </c>
      <c r="B691" s="1">
        <v>16.288949512807601</v>
      </c>
      <c r="C691" s="1">
        <v>1.5860355267881401</v>
      </c>
      <c r="D691" s="1">
        <v>0.452839319953799</v>
      </c>
      <c r="E691" s="1">
        <v>3.5024244956245298</v>
      </c>
      <c r="F691" s="1">
        <v>4.6104443500946099E-4</v>
      </c>
      <c r="G691" s="1">
        <v>5.7847333105612402E-3</v>
      </c>
      <c r="H691" s="1" t="s">
        <v>1438</v>
      </c>
    </row>
    <row r="692" spans="1:8">
      <c r="A692" s="1" t="s">
        <v>126</v>
      </c>
      <c r="B692" s="1">
        <v>60.0170571057293</v>
      </c>
      <c r="C692" s="1">
        <v>1.10478013912284</v>
      </c>
      <c r="D692" s="1">
        <v>0.31542804031555299</v>
      </c>
      <c r="E692" s="1">
        <v>3.5024791645588</v>
      </c>
      <c r="F692" s="1">
        <v>4.6094983333887099E-4</v>
      </c>
      <c r="G692" s="1">
        <v>5.7847333105612402E-3</v>
      </c>
      <c r="H692" s="1" t="s">
        <v>1438</v>
      </c>
    </row>
    <row r="693" spans="1:8">
      <c r="A693" s="1" t="s">
        <v>130</v>
      </c>
      <c r="B693" s="1">
        <v>579.09798315989599</v>
      </c>
      <c r="C693" s="1">
        <v>1.1672628530682301</v>
      </c>
      <c r="D693" s="1">
        <v>0.33333356844589601</v>
      </c>
      <c r="E693" s="1">
        <v>3.50178608926299</v>
      </c>
      <c r="F693" s="1">
        <v>4.62150504918366E-4</v>
      </c>
      <c r="G693" s="1">
        <v>5.7946999418753403E-3</v>
      </c>
      <c r="H693" s="1" t="s">
        <v>1438</v>
      </c>
    </row>
    <row r="694" spans="1:8">
      <c r="A694" s="1" t="s">
        <v>556</v>
      </c>
      <c r="B694" s="1">
        <v>145.56106612238301</v>
      </c>
      <c r="C694" s="1">
        <v>0.77622410025954303</v>
      </c>
      <c r="D694" s="1">
        <v>0.22173570086883099</v>
      </c>
      <c r="E694" s="1">
        <v>3.50067263511492</v>
      </c>
      <c r="F694" s="1">
        <v>4.6408554494770999E-4</v>
      </c>
      <c r="G694" s="1">
        <v>5.8050504378446997E-3</v>
      </c>
      <c r="H694" s="1" t="s">
        <v>1438</v>
      </c>
    </row>
    <row r="695" spans="1:8">
      <c r="A695" s="1" t="s">
        <v>307</v>
      </c>
      <c r="B695" s="1">
        <v>22.649218955093101</v>
      </c>
      <c r="C695" s="1">
        <v>1.4897563188482399</v>
      </c>
      <c r="D695" s="1">
        <v>0.42586819918919699</v>
      </c>
      <c r="E695" s="1">
        <v>3.4981628627931398</v>
      </c>
      <c r="F695" s="1">
        <v>4.6847496287468501E-4</v>
      </c>
      <c r="G695" s="1">
        <v>5.8443198389982499E-3</v>
      </c>
      <c r="H695" s="1" t="s">
        <v>1438</v>
      </c>
    </row>
    <row r="696" spans="1:8">
      <c r="A696" s="1" t="s">
        <v>73</v>
      </c>
      <c r="B696" s="1">
        <v>18.767888127721999</v>
      </c>
      <c r="C696" s="1">
        <v>1.3900741343027101</v>
      </c>
      <c r="D696" s="1">
        <v>0.39738434840099102</v>
      </c>
      <c r="E696" s="1">
        <v>3.4980595987137701</v>
      </c>
      <c r="F696" s="1">
        <v>4.6865639151759202E-4</v>
      </c>
      <c r="G696" s="1">
        <v>5.8443198389982499E-3</v>
      </c>
      <c r="H696" s="1" t="s">
        <v>1438</v>
      </c>
    </row>
    <row r="697" spans="1:8">
      <c r="A697" s="1" t="s">
        <v>818</v>
      </c>
      <c r="B697" s="1">
        <v>65.060566793269004</v>
      </c>
      <c r="C697" s="1">
        <v>0.88299183347654298</v>
      </c>
      <c r="D697" s="1">
        <v>0.25248386451731297</v>
      </c>
      <c r="E697" s="1">
        <v>3.4972208428629901</v>
      </c>
      <c r="F697" s="1">
        <v>4.7013246437075198E-4</v>
      </c>
      <c r="G697" s="1">
        <v>5.8591478190870103E-3</v>
      </c>
      <c r="H697" s="1" t="s">
        <v>1438</v>
      </c>
    </row>
    <row r="698" spans="1:8">
      <c r="A698" s="1" t="s">
        <v>325</v>
      </c>
      <c r="B698" s="1">
        <v>63.230251536400701</v>
      </c>
      <c r="C698" s="1">
        <v>0.65231644000091304</v>
      </c>
      <c r="D698" s="1">
        <v>0.18671499728679</v>
      </c>
      <c r="E698" s="1">
        <v>3.4936478026934901</v>
      </c>
      <c r="F698" s="1">
        <v>4.7646915191625701E-4</v>
      </c>
      <c r="G698" s="1">
        <v>5.9308788214746796E-3</v>
      </c>
      <c r="H698" s="1" t="s">
        <v>1438</v>
      </c>
    </row>
    <row r="699" spans="1:8">
      <c r="A699" s="1" t="s">
        <v>331</v>
      </c>
      <c r="B699" s="1">
        <v>370.32005607783202</v>
      </c>
      <c r="C699" s="1">
        <v>0.77433496699747595</v>
      </c>
      <c r="D699" s="1">
        <v>0.22165741776803699</v>
      </c>
      <c r="E699" s="1">
        <v>3.49338621190567</v>
      </c>
      <c r="F699" s="1">
        <v>4.7693619187665401E-4</v>
      </c>
      <c r="G699" s="1">
        <v>5.9324703857337102E-3</v>
      </c>
      <c r="H699" s="1" t="s">
        <v>1438</v>
      </c>
    </row>
    <row r="700" spans="1:8">
      <c r="A700" s="1" t="s">
        <v>1407</v>
      </c>
      <c r="B700" s="1">
        <v>15.909939732082201</v>
      </c>
      <c r="C700" s="1">
        <v>1.4208659728087301</v>
      </c>
      <c r="D700" s="1">
        <v>0.40704446380266801</v>
      </c>
      <c r="E700" s="1">
        <v>3.4906898365225101</v>
      </c>
      <c r="F700" s="1">
        <v>4.8177520575897202E-4</v>
      </c>
      <c r="G700" s="1">
        <v>5.9742234792293002E-3</v>
      </c>
      <c r="H700" s="1" t="s">
        <v>1438</v>
      </c>
    </row>
    <row r="701" spans="1:8">
      <c r="A701" s="1" t="s">
        <v>636</v>
      </c>
      <c r="B701" s="1">
        <v>34.298694661650998</v>
      </c>
      <c r="C701" s="1">
        <v>1.0462028509291801</v>
      </c>
      <c r="D701" s="1">
        <v>0.29983677097286399</v>
      </c>
      <c r="E701" s="1">
        <v>3.48924132131833</v>
      </c>
      <c r="F701" s="1">
        <v>4.8439363357483301E-4</v>
      </c>
      <c r="G701" s="1">
        <v>6.0002497790028197E-3</v>
      </c>
      <c r="H701" s="1" t="s">
        <v>1438</v>
      </c>
    </row>
    <row r="702" spans="1:8">
      <c r="A702" s="1" t="s">
        <v>728</v>
      </c>
      <c r="B702" s="1">
        <v>72.670844588173793</v>
      </c>
      <c r="C702" s="1">
        <v>0.70244671301383899</v>
      </c>
      <c r="D702" s="1">
        <v>0.20142014545829801</v>
      </c>
      <c r="E702" s="1">
        <v>3.4874699917207299</v>
      </c>
      <c r="F702" s="1">
        <v>4.8761363963933702E-4</v>
      </c>
      <c r="G702" s="1">
        <v>6.0255173367618998E-3</v>
      </c>
      <c r="H702" s="1" t="s">
        <v>1438</v>
      </c>
    </row>
    <row r="703" spans="1:8">
      <c r="A703" s="1" t="s">
        <v>1049</v>
      </c>
      <c r="B703" s="1">
        <v>3.0274807103281498</v>
      </c>
      <c r="C703" s="1">
        <v>3.6705225788522902</v>
      </c>
      <c r="D703" s="1">
        <v>1.0524887281250801</v>
      </c>
      <c r="E703" s="1">
        <v>3.4874697284321701</v>
      </c>
      <c r="F703" s="1">
        <v>4.87614119737957E-4</v>
      </c>
      <c r="G703" s="1">
        <v>6.0255173367618998E-3</v>
      </c>
      <c r="H703" s="1" t="s">
        <v>1438</v>
      </c>
    </row>
    <row r="704" spans="1:8">
      <c r="A704" s="1" t="s">
        <v>948</v>
      </c>
      <c r="B704" s="1">
        <v>78.969360369700297</v>
      </c>
      <c r="C704" s="1">
        <v>1.11235477743084</v>
      </c>
      <c r="D704" s="1">
        <v>0.31906047728425102</v>
      </c>
      <c r="E704" s="1">
        <v>3.4863446168540699</v>
      </c>
      <c r="F704" s="1">
        <v>4.8966975701600704E-4</v>
      </c>
      <c r="G704" s="1">
        <v>6.0436024303051799E-3</v>
      </c>
      <c r="H704" s="1" t="s">
        <v>1438</v>
      </c>
    </row>
    <row r="705" spans="1:8">
      <c r="A705" s="1" t="s">
        <v>124</v>
      </c>
      <c r="B705" s="1">
        <v>24.9606024269644</v>
      </c>
      <c r="C705" s="1">
        <v>1.02355680151812</v>
      </c>
      <c r="D705" s="1">
        <v>0.293616409829215</v>
      </c>
      <c r="E705" s="1">
        <v>3.4860340473254801</v>
      </c>
      <c r="F705" s="1">
        <v>4.9023860528868597E-4</v>
      </c>
      <c r="G705" s="1">
        <v>6.0469673041469701E-3</v>
      </c>
      <c r="H705" s="1" t="s">
        <v>1438</v>
      </c>
    </row>
    <row r="706" spans="1:8">
      <c r="A706" s="1" t="s">
        <v>736</v>
      </c>
      <c r="B706" s="1">
        <v>132.363213277917</v>
      </c>
      <c r="C706" s="1">
        <v>1.0351849017238399</v>
      </c>
      <c r="D706" s="1">
        <v>0.29700192757017402</v>
      </c>
      <c r="E706" s="1">
        <v>3.4854484285434602</v>
      </c>
      <c r="F706" s="1">
        <v>4.9131291878879097E-4</v>
      </c>
      <c r="G706" s="1">
        <v>6.0529039976791703E-3</v>
      </c>
      <c r="H706" s="1" t="s">
        <v>1438</v>
      </c>
    </row>
    <row r="707" spans="1:8">
      <c r="A707" s="1" t="s">
        <v>1046</v>
      </c>
      <c r="B707" s="1">
        <v>48.6456865040754</v>
      </c>
      <c r="C707" s="1">
        <v>1.05841205352654</v>
      </c>
      <c r="D707" s="1">
        <v>0.30396469761920603</v>
      </c>
      <c r="E707" s="1">
        <v>3.4820229514036201</v>
      </c>
      <c r="F707" s="1">
        <v>4.9764103734312702E-4</v>
      </c>
      <c r="G707" s="1">
        <v>6.1243329024258403E-3</v>
      </c>
      <c r="H707" s="1" t="s">
        <v>1438</v>
      </c>
    </row>
    <row r="708" spans="1:8">
      <c r="A708" s="1" t="s">
        <v>81</v>
      </c>
      <c r="B708" s="1">
        <v>321.21867983207801</v>
      </c>
      <c r="C708" s="1">
        <v>0.60718262555008196</v>
      </c>
      <c r="D708" s="1">
        <v>0.174675939882937</v>
      </c>
      <c r="E708" s="1">
        <v>3.4760518589852798</v>
      </c>
      <c r="F708" s="1">
        <v>5.0885387883910704E-4</v>
      </c>
      <c r="G708" s="1">
        <v>6.2501462590983997E-3</v>
      </c>
      <c r="H708" s="1" t="s">
        <v>1438</v>
      </c>
    </row>
    <row r="709" spans="1:8">
      <c r="A709" s="1" t="s">
        <v>1298</v>
      </c>
      <c r="B709" s="1">
        <v>40.297904209815599</v>
      </c>
      <c r="C709" s="1">
        <v>1.8078749758607999</v>
      </c>
      <c r="D709" s="1">
        <v>0.52035308740497599</v>
      </c>
      <c r="E709" s="1">
        <v>3.4743235307332401</v>
      </c>
      <c r="F709" s="1">
        <v>5.1214311431876198E-4</v>
      </c>
      <c r="G709" s="1">
        <v>6.2807022916412398E-3</v>
      </c>
      <c r="H709" s="1" t="s">
        <v>1438</v>
      </c>
    </row>
    <row r="710" spans="1:8">
      <c r="A710" s="1" t="s">
        <v>42</v>
      </c>
      <c r="B710" s="1">
        <v>2160.8888176208902</v>
      </c>
      <c r="C710" s="1">
        <v>1.9694915294219499</v>
      </c>
      <c r="D710" s="1">
        <v>0.56688088569449002</v>
      </c>
      <c r="E710" s="1">
        <v>3.4742599003124002</v>
      </c>
      <c r="F710" s="1">
        <v>5.1226458879115604E-4</v>
      </c>
      <c r="G710" s="1">
        <v>6.2807022916412398E-3</v>
      </c>
      <c r="H710" s="1" t="s">
        <v>1438</v>
      </c>
    </row>
    <row r="711" spans="1:8">
      <c r="A711" s="1" t="s">
        <v>109</v>
      </c>
      <c r="B711" s="1">
        <v>47.161421722194099</v>
      </c>
      <c r="C711" s="1">
        <v>0.85360215315493604</v>
      </c>
      <c r="D711" s="1">
        <v>0.245728020828474</v>
      </c>
      <c r="E711" s="1">
        <v>3.4737680720212998</v>
      </c>
      <c r="F711" s="1">
        <v>5.1320442639983305E-4</v>
      </c>
      <c r="G711" s="1">
        <v>6.2884484757060001E-3</v>
      </c>
      <c r="H711" s="1" t="s">
        <v>1438</v>
      </c>
    </row>
    <row r="712" spans="1:8">
      <c r="A712" s="1" t="s">
        <v>822</v>
      </c>
      <c r="B712" s="1">
        <v>1640.7036676741</v>
      </c>
      <c r="C712" s="1">
        <v>0.59665305040387895</v>
      </c>
      <c r="D712" s="1">
        <v>0.17180476899542499</v>
      </c>
      <c r="E712" s="1">
        <v>3.4728549963579201</v>
      </c>
      <c r="F712" s="1">
        <v>5.1495349125292502E-4</v>
      </c>
      <c r="G712" s="1">
        <v>6.3023144906697902E-3</v>
      </c>
      <c r="H712" s="1" t="s">
        <v>1438</v>
      </c>
    </row>
    <row r="713" spans="1:8">
      <c r="A713" s="1" t="s">
        <v>1125</v>
      </c>
      <c r="B713" s="1">
        <v>241.89132513799601</v>
      </c>
      <c r="C713" s="1">
        <v>0.60173719533646497</v>
      </c>
      <c r="D713" s="1">
        <v>0.17338871703097899</v>
      </c>
      <c r="E713" s="1">
        <v>3.4704518589231599</v>
      </c>
      <c r="F713" s="1">
        <v>5.1958347321925903E-4</v>
      </c>
      <c r="G713" s="1">
        <v>6.3501718011000101E-3</v>
      </c>
      <c r="H713" s="1" t="s">
        <v>1438</v>
      </c>
    </row>
    <row r="714" spans="1:8">
      <c r="A714" s="1" t="s">
        <v>427</v>
      </c>
      <c r="B714" s="1">
        <v>24.687383850647102</v>
      </c>
      <c r="C714" s="1">
        <v>1.0255339349910699</v>
      </c>
      <c r="D714" s="1">
        <v>0.295513839111397</v>
      </c>
      <c r="E714" s="1">
        <v>3.47034148409031</v>
      </c>
      <c r="F714" s="1">
        <v>5.1979705494455402E-4</v>
      </c>
      <c r="G714" s="1">
        <v>6.3501718011000101E-3</v>
      </c>
      <c r="H714" s="1" t="s">
        <v>1438</v>
      </c>
    </row>
    <row r="715" spans="1:8">
      <c r="A715" s="1" t="s">
        <v>224</v>
      </c>
      <c r="B715" s="1">
        <v>67.931502499272597</v>
      </c>
      <c r="C715" s="1">
        <v>0.81857346051526203</v>
      </c>
      <c r="D715" s="1">
        <v>0.23594058097184201</v>
      </c>
      <c r="E715" s="1">
        <v>3.4694051237118599</v>
      </c>
      <c r="F715" s="1">
        <v>5.2161226119922703E-4</v>
      </c>
      <c r="G715" s="1">
        <v>6.36853630390013E-3</v>
      </c>
      <c r="H715" s="1" t="s">
        <v>1438</v>
      </c>
    </row>
    <row r="716" spans="1:8">
      <c r="A716" s="1" t="s">
        <v>651</v>
      </c>
      <c r="B716" s="1">
        <v>13.2937425229299</v>
      </c>
      <c r="C716" s="1">
        <v>1.6115722002710999</v>
      </c>
      <c r="D716" s="1">
        <v>0.464629733539347</v>
      </c>
      <c r="E716" s="1">
        <v>3.4685085433401901</v>
      </c>
      <c r="F716" s="1">
        <v>5.2335588606073204E-4</v>
      </c>
      <c r="G716" s="1">
        <v>6.3821905962029796E-3</v>
      </c>
      <c r="H716" s="1" t="s">
        <v>1438</v>
      </c>
    </row>
    <row r="717" spans="1:8">
      <c r="A717" s="1" t="s">
        <v>1058</v>
      </c>
      <c r="B717" s="1">
        <v>47.591915629761203</v>
      </c>
      <c r="C717" s="1">
        <v>1.1221072178709099</v>
      </c>
      <c r="D717" s="1">
        <v>0.32429492046316699</v>
      </c>
      <c r="E717" s="1">
        <v>3.4601442917092</v>
      </c>
      <c r="F717" s="1">
        <v>5.3988600485542699E-4</v>
      </c>
      <c r="G717" s="1">
        <v>6.5602576804277999E-3</v>
      </c>
      <c r="H717" s="1" t="s">
        <v>1438</v>
      </c>
    </row>
    <row r="718" spans="1:8">
      <c r="A718" s="1" t="s">
        <v>226</v>
      </c>
      <c r="B718" s="1">
        <v>144.405829858261</v>
      </c>
      <c r="C718" s="1">
        <v>0.74439226653557999</v>
      </c>
      <c r="D718" s="1">
        <v>0.21515006323097499</v>
      </c>
      <c r="E718" s="1">
        <v>3.45987472816328</v>
      </c>
      <c r="F718" s="1">
        <v>5.4042674303733998E-4</v>
      </c>
      <c r="G718" s="1">
        <v>6.5629217920073002E-3</v>
      </c>
      <c r="H718" s="1" t="s">
        <v>1438</v>
      </c>
    </row>
    <row r="719" spans="1:8">
      <c r="A719" s="1" t="s">
        <v>432</v>
      </c>
      <c r="B719" s="1">
        <v>168.63868965332901</v>
      </c>
      <c r="C719" s="1">
        <v>0.98290804968343803</v>
      </c>
      <c r="D719" s="1">
        <v>0.28411487153606602</v>
      </c>
      <c r="E719" s="1">
        <v>3.4595445298915499</v>
      </c>
      <c r="F719" s="1">
        <v>5.4108980067102202E-4</v>
      </c>
      <c r="G719" s="1">
        <v>6.5670672954210698E-3</v>
      </c>
      <c r="H719" s="1" t="s">
        <v>1438</v>
      </c>
    </row>
    <row r="720" spans="1:8">
      <c r="A720" s="1" t="s">
        <v>348</v>
      </c>
      <c r="B720" s="1">
        <v>5.44848074395499</v>
      </c>
      <c r="C720" s="1">
        <v>3.1507566751260998</v>
      </c>
      <c r="D720" s="1">
        <v>0.91106176238230296</v>
      </c>
      <c r="E720" s="1">
        <v>3.4583348848790401</v>
      </c>
      <c r="F720" s="1">
        <v>5.4352531896011895E-4</v>
      </c>
      <c r="G720" s="1">
        <v>6.5809761929133204E-3</v>
      </c>
      <c r="H720" s="1" t="s">
        <v>1438</v>
      </c>
    </row>
    <row r="721" spans="1:8">
      <c r="A721" s="1" t="s">
        <v>1333</v>
      </c>
      <c r="B721" s="1">
        <v>17.665110329282101</v>
      </c>
      <c r="C721" s="1">
        <v>1.4918850260309899</v>
      </c>
      <c r="D721" s="1">
        <v>0.43161459586984502</v>
      </c>
      <c r="E721" s="1">
        <v>3.4565212583331499</v>
      </c>
      <c r="F721" s="1">
        <v>5.4719604491230902E-4</v>
      </c>
      <c r="G721" s="1">
        <v>6.6136530851627498E-3</v>
      </c>
      <c r="H721" s="1" t="s">
        <v>1438</v>
      </c>
    </row>
    <row r="722" spans="1:8">
      <c r="A722" s="1" t="s">
        <v>989</v>
      </c>
      <c r="B722" s="1">
        <v>8.9325543766563804</v>
      </c>
      <c r="C722" s="1">
        <v>6.2917662871508799</v>
      </c>
      <c r="D722" s="1">
        <v>1.8211323559680701</v>
      </c>
      <c r="E722" s="1">
        <v>3.4548649177156201</v>
      </c>
      <c r="F722" s="1">
        <v>5.5056859290474795E-4</v>
      </c>
      <c r="G722" s="1">
        <v>6.6447301848610897E-3</v>
      </c>
      <c r="H722" s="1" t="s">
        <v>1438</v>
      </c>
    </row>
    <row r="723" spans="1:8">
      <c r="A723" s="1" t="s">
        <v>488</v>
      </c>
      <c r="B723" s="1">
        <v>795.57222134244898</v>
      </c>
      <c r="C723" s="1">
        <v>0.82638249276526199</v>
      </c>
      <c r="D723" s="1">
        <v>0.239199803973703</v>
      </c>
      <c r="E723" s="1">
        <v>3.4547791387659901</v>
      </c>
      <c r="F723" s="1">
        <v>5.5074377744611304E-4</v>
      </c>
      <c r="G723" s="1">
        <v>6.6447301848610897E-3</v>
      </c>
      <c r="H723" s="1" t="s">
        <v>1438</v>
      </c>
    </row>
    <row r="724" spans="1:8">
      <c r="A724" s="1" t="s">
        <v>326</v>
      </c>
      <c r="B724" s="1">
        <v>271.51311865741502</v>
      </c>
      <c r="C724" s="1">
        <v>0.79786298177203596</v>
      </c>
      <c r="D724" s="1">
        <v>0.23109050142613</v>
      </c>
      <c r="E724" s="1">
        <v>3.4525996388781901</v>
      </c>
      <c r="F724" s="1">
        <v>5.5521238268683201E-4</v>
      </c>
      <c r="G724" s="1">
        <v>6.6907352893559599E-3</v>
      </c>
      <c r="H724" s="1" t="s">
        <v>1438</v>
      </c>
    </row>
    <row r="725" spans="1:8">
      <c r="A725" s="1" t="s">
        <v>526</v>
      </c>
      <c r="B725" s="1">
        <v>274.39460392564399</v>
      </c>
      <c r="C725" s="1">
        <v>0.66710360505499799</v>
      </c>
      <c r="D725" s="1">
        <v>0.193288301949955</v>
      </c>
      <c r="E725" s="1">
        <v>3.45133977755011</v>
      </c>
      <c r="F725" s="1">
        <v>5.5781084245565401E-4</v>
      </c>
      <c r="G725" s="1">
        <v>6.7101653140186901E-3</v>
      </c>
      <c r="H725" s="1" t="s">
        <v>1438</v>
      </c>
    </row>
    <row r="726" spans="1:8">
      <c r="A726" s="1" t="s">
        <v>330</v>
      </c>
      <c r="B726" s="1">
        <v>252.67119012964301</v>
      </c>
      <c r="C726" s="1">
        <v>0.81314603598605295</v>
      </c>
      <c r="D726" s="1">
        <v>0.235896358003017</v>
      </c>
      <c r="E726" s="1">
        <v>3.4470478597878702</v>
      </c>
      <c r="F726" s="1">
        <v>5.6674817305994696E-4</v>
      </c>
      <c r="G726" s="1">
        <v>6.8096510917279298E-3</v>
      </c>
      <c r="H726" s="1" t="s">
        <v>1438</v>
      </c>
    </row>
    <row r="727" spans="1:8">
      <c r="A727" s="1" t="s">
        <v>29</v>
      </c>
      <c r="B727" s="1">
        <v>339.611642221419</v>
      </c>
      <c r="C727" s="1">
        <v>0.93706076508071401</v>
      </c>
      <c r="D727" s="1">
        <v>0.27202449678405699</v>
      </c>
      <c r="E727" s="1">
        <v>3.4447661006963899</v>
      </c>
      <c r="F727" s="1">
        <v>5.7155374230124503E-4</v>
      </c>
      <c r="G727" s="1">
        <v>6.8593169284759696E-3</v>
      </c>
      <c r="H727" s="1" t="s">
        <v>1438</v>
      </c>
    </row>
    <row r="728" spans="1:8">
      <c r="A728" s="1" t="s">
        <v>925</v>
      </c>
      <c r="B728" s="1">
        <v>195.869010815911</v>
      </c>
      <c r="C728" s="1">
        <v>1.31064462380694</v>
      </c>
      <c r="D728" s="1">
        <v>0.38071492789074901</v>
      </c>
      <c r="E728" s="1">
        <v>3.4425879517470501</v>
      </c>
      <c r="F728" s="1">
        <v>5.76176473748622E-4</v>
      </c>
      <c r="G728" s="1">
        <v>6.9066744187342198E-3</v>
      </c>
      <c r="H728" s="1" t="s">
        <v>1438</v>
      </c>
    </row>
    <row r="729" spans="1:8">
      <c r="A729" s="1" t="s">
        <v>897</v>
      </c>
      <c r="B729" s="1">
        <v>11.2502465435189</v>
      </c>
      <c r="C729" s="1">
        <v>1.54337233594615</v>
      </c>
      <c r="D729" s="1">
        <v>0.448501125766185</v>
      </c>
      <c r="E729" s="1">
        <v>3.4411782875897501</v>
      </c>
      <c r="F729" s="1">
        <v>5.79186764319846E-4</v>
      </c>
      <c r="G729" s="1">
        <v>6.9305501798507304E-3</v>
      </c>
      <c r="H729" s="1" t="s">
        <v>1438</v>
      </c>
    </row>
    <row r="730" spans="1:8">
      <c r="A730" s="1" t="s">
        <v>949</v>
      </c>
      <c r="B730" s="1">
        <v>18.797814358501601</v>
      </c>
      <c r="C730" s="1">
        <v>2.0759259948528599</v>
      </c>
      <c r="D730" s="1">
        <v>0.60377318705807304</v>
      </c>
      <c r="E730" s="1">
        <v>3.4382546945616399</v>
      </c>
      <c r="F730" s="1">
        <v>5.8547673471073195E-4</v>
      </c>
      <c r="G730" s="1">
        <v>6.9935178831977097E-3</v>
      </c>
      <c r="H730" s="1" t="s">
        <v>1438</v>
      </c>
    </row>
    <row r="731" spans="1:8">
      <c r="A731" s="1" t="s">
        <v>249</v>
      </c>
      <c r="B731" s="1">
        <v>369.24601807333698</v>
      </c>
      <c r="C731" s="1">
        <v>0.59494367324599795</v>
      </c>
      <c r="D731" s="1">
        <v>0.173058390801825</v>
      </c>
      <c r="E731" s="1">
        <v>3.4378204401963202</v>
      </c>
      <c r="F731" s="1">
        <v>5.8641641839413399E-4</v>
      </c>
      <c r="G731" s="1">
        <v>7.0006460614607299E-3</v>
      </c>
      <c r="H731" s="1" t="s">
        <v>1438</v>
      </c>
    </row>
    <row r="732" spans="1:8">
      <c r="A732" s="1" t="s">
        <v>833</v>
      </c>
      <c r="B732" s="1">
        <v>47.7738891135496</v>
      </c>
      <c r="C732" s="1">
        <v>1.42741044079739</v>
      </c>
      <c r="D732" s="1">
        <v>0.41537056627722801</v>
      </c>
      <c r="E732" s="1">
        <v>3.4364746967764299</v>
      </c>
      <c r="F732" s="1">
        <v>5.8933739971170297E-4</v>
      </c>
      <c r="G732" s="1">
        <v>7.0314048379396298E-3</v>
      </c>
      <c r="H732" s="1" t="s">
        <v>1438</v>
      </c>
    </row>
    <row r="733" spans="1:8">
      <c r="A733" s="1" t="s">
        <v>136</v>
      </c>
      <c r="B733" s="1">
        <v>325.257515283602</v>
      </c>
      <c r="C733" s="1">
        <v>1.1257187348539099</v>
      </c>
      <c r="D733" s="1">
        <v>0.32786403201363001</v>
      </c>
      <c r="E733" s="1">
        <v>3.4334926217435999</v>
      </c>
      <c r="F733" s="1">
        <v>5.9585842056319299E-4</v>
      </c>
      <c r="G733" s="1">
        <v>7.0946723606655597E-3</v>
      </c>
      <c r="H733" s="1" t="s">
        <v>1438</v>
      </c>
    </row>
    <row r="734" spans="1:8">
      <c r="A734" s="1" t="s">
        <v>1389</v>
      </c>
      <c r="B734" s="1">
        <v>11.1755999966544</v>
      </c>
      <c r="C734" s="1">
        <v>1.5844244203367199</v>
      </c>
      <c r="D734" s="1">
        <v>0.46165779482124703</v>
      </c>
      <c r="E734" s="1">
        <v>3.4320322067781999</v>
      </c>
      <c r="F734" s="1">
        <v>5.9907640948664602E-4</v>
      </c>
      <c r="G734" s="1">
        <v>7.1226242418522996E-3</v>
      </c>
      <c r="H734" s="1" t="s">
        <v>1438</v>
      </c>
    </row>
    <row r="735" spans="1:8">
      <c r="A735" s="1" t="s">
        <v>139</v>
      </c>
      <c r="B735" s="1">
        <v>54.088280316330199</v>
      </c>
      <c r="C735" s="1">
        <v>1.0202059001044299</v>
      </c>
      <c r="D735" s="1">
        <v>0.297365788872401</v>
      </c>
      <c r="E735" s="1">
        <v>3.4308112711048899</v>
      </c>
      <c r="F735" s="1">
        <v>6.0177911828965302E-4</v>
      </c>
      <c r="G735" s="1">
        <v>7.1422784423052204E-3</v>
      </c>
      <c r="H735" s="1" t="s">
        <v>1438</v>
      </c>
    </row>
    <row r="736" spans="1:8">
      <c r="A736" s="1" t="s">
        <v>466</v>
      </c>
      <c r="B736" s="1">
        <v>43.646742580908501</v>
      </c>
      <c r="C736" s="1">
        <v>1.8009497394124201</v>
      </c>
      <c r="D736" s="1">
        <v>0.52498548131752698</v>
      </c>
      <c r="E736" s="1">
        <v>3.4304753245607502</v>
      </c>
      <c r="F736" s="1">
        <v>6.0252477051898597E-4</v>
      </c>
      <c r="G736" s="1">
        <v>7.1435658828580403E-3</v>
      </c>
      <c r="H736" s="1" t="s">
        <v>1438</v>
      </c>
    </row>
    <row r="737" spans="1:8">
      <c r="A737" s="1" t="s">
        <v>133</v>
      </c>
      <c r="B737" s="1">
        <v>43.959553367269301</v>
      </c>
      <c r="C737" s="1">
        <v>1.2185733426579799</v>
      </c>
      <c r="D737" s="1">
        <v>0.35559355628246903</v>
      </c>
      <c r="E737" s="1">
        <v>3.4268712723522898</v>
      </c>
      <c r="F737" s="1">
        <v>6.1057844367201695E-4</v>
      </c>
      <c r="G737" s="1">
        <v>7.22152279786823E-3</v>
      </c>
      <c r="H737" s="1" t="s">
        <v>1438</v>
      </c>
    </row>
    <row r="738" spans="1:8">
      <c r="A738" s="1" t="s">
        <v>842</v>
      </c>
      <c r="B738" s="1">
        <v>326.79363501739198</v>
      </c>
      <c r="C738" s="1">
        <v>0.80384808807914099</v>
      </c>
      <c r="D738" s="1">
        <v>0.234706596643417</v>
      </c>
      <c r="E738" s="1">
        <v>3.4249062428373298</v>
      </c>
      <c r="F738" s="1">
        <v>6.1501161866298103E-4</v>
      </c>
      <c r="G738" s="1">
        <v>7.2697435920012097E-3</v>
      </c>
      <c r="H738" s="1" t="s">
        <v>1438</v>
      </c>
    </row>
    <row r="739" spans="1:8">
      <c r="A739" s="1" t="s">
        <v>688</v>
      </c>
      <c r="B739" s="1">
        <v>423.59949287543299</v>
      </c>
      <c r="C739" s="1">
        <v>0.98795467259880299</v>
      </c>
      <c r="D739" s="1">
        <v>0.28852269883676002</v>
      </c>
      <c r="E739" s="1">
        <v>3.4241835272647601</v>
      </c>
      <c r="F739" s="1">
        <v>6.1664961015580201E-4</v>
      </c>
      <c r="G739" s="1">
        <v>7.2837241608650401E-3</v>
      </c>
      <c r="H739" s="1" t="s">
        <v>1438</v>
      </c>
    </row>
    <row r="740" spans="1:8">
      <c r="A740" s="1" t="s">
        <v>901</v>
      </c>
      <c r="B740" s="1">
        <v>268.45254674052802</v>
      </c>
      <c r="C740" s="1">
        <v>0.75036511149237195</v>
      </c>
      <c r="D740" s="1">
        <v>0.21940651040109599</v>
      </c>
      <c r="E740" s="1">
        <v>3.4199765089952598</v>
      </c>
      <c r="F740" s="1">
        <v>6.2626543484973704E-4</v>
      </c>
      <c r="G740" s="1">
        <v>7.3686354968429601E-3</v>
      </c>
      <c r="H740" s="1" t="s">
        <v>1438</v>
      </c>
    </row>
    <row r="741" spans="1:8">
      <c r="A741" s="1" t="s">
        <v>99</v>
      </c>
      <c r="B741" s="1">
        <v>162.68059610036099</v>
      </c>
      <c r="C741" s="1">
        <v>0.64412160911438199</v>
      </c>
      <c r="D741" s="1">
        <v>0.18841953278280801</v>
      </c>
      <c r="E741" s="1">
        <v>3.4185500813063898</v>
      </c>
      <c r="F741" s="1">
        <v>6.2955730978321101E-4</v>
      </c>
      <c r="G741" s="1">
        <v>7.3908968432147299E-3</v>
      </c>
      <c r="H741" s="1" t="s">
        <v>1438</v>
      </c>
    </row>
    <row r="742" spans="1:8">
      <c r="A742" s="1" t="s">
        <v>467</v>
      </c>
      <c r="B742" s="1">
        <v>103.39222302338</v>
      </c>
      <c r="C742" s="1">
        <v>0.60653850456950198</v>
      </c>
      <c r="D742" s="1">
        <v>0.177506015109056</v>
      </c>
      <c r="E742" s="1">
        <v>3.4170025404314202</v>
      </c>
      <c r="F742" s="1">
        <v>6.3314688788568502E-4</v>
      </c>
      <c r="G742" s="1">
        <v>7.4281957294818199E-3</v>
      </c>
      <c r="H742" s="1" t="s">
        <v>1438</v>
      </c>
    </row>
    <row r="743" spans="1:8">
      <c r="A743" s="1" t="s">
        <v>935</v>
      </c>
      <c r="B743" s="1">
        <v>40.814530861156598</v>
      </c>
      <c r="C743" s="1">
        <v>0.76413472333093202</v>
      </c>
      <c r="D743" s="1">
        <v>0.22368037213129899</v>
      </c>
      <c r="E743" s="1">
        <v>3.4161903257313502</v>
      </c>
      <c r="F743" s="1">
        <v>6.3503845956833097E-4</v>
      </c>
      <c r="G743" s="1">
        <v>7.4383633335563899E-3</v>
      </c>
      <c r="H743" s="1" t="s">
        <v>1438</v>
      </c>
    </row>
    <row r="744" spans="1:8">
      <c r="A744" s="1" t="s">
        <v>452</v>
      </c>
      <c r="B744" s="1">
        <v>15.146116738325601</v>
      </c>
      <c r="C744" s="1">
        <v>1.4007270352332699</v>
      </c>
      <c r="D744" s="1">
        <v>0.41002956255136702</v>
      </c>
      <c r="E744" s="1">
        <v>3.4161610848676101</v>
      </c>
      <c r="F744" s="1">
        <v>6.3510665672522702E-4</v>
      </c>
      <c r="G744" s="1">
        <v>7.4383633335563899E-3</v>
      </c>
      <c r="H744" s="1" t="s">
        <v>1438</v>
      </c>
    </row>
    <row r="745" spans="1:8">
      <c r="A745" s="1" t="s">
        <v>100</v>
      </c>
      <c r="B745" s="1">
        <v>81.0711774908347</v>
      </c>
      <c r="C745" s="1">
        <v>1.33589841439677</v>
      </c>
      <c r="D745" s="1">
        <v>0.391145733613181</v>
      </c>
      <c r="E745" s="1">
        <v>3.4153470167154998</v>
      </c>
      <c r="F745" s="1">
        <v>6.3700800862929205E-4</v>
      </c>
      <c r="G745" s="1">
        <v>7.4478129943633302E-3</v>
      </c>
      <c r="H745" s="1" t="s">
        <v>1438</v>
      </c>
    </row>
    <row r="746" spans="1:8">
      <c r="A746" s="1" t="s">
        <v>1140</v>
      </c>
      <c r="B746" s="1">
        <v>18.015789702179799</v>
      </c>
      <c r="C746" s="1">
        <v>1.4179773658958199</v>
      </c>
      <c r="D746" s="1">
        <v>0.41549946611930799</v>
      </c>
      <c r="E746" s="1">
        <v>3.4127056266509301</v>
      </c>
      <c r="F746" s="1">
        <v>6.4321380950408302E-4</v>
      </c>
      <c r="G746" s="1">
        <v>7.5117658508102696E-3</v>
      </c>
      <c r="H746" s="1" t="s">
        <v>1438</v>
      </c>
    </row>
    <row r="747" spans="1:8">
      <c r="A747" s="1" t="s">
        <v>1305</v>
      </c>
      <c r="B747" s="1">
        <v>35.659138021574499</v>
      </c>
      <c r="C747" s="1">
        <v>0.99070965519180598</v>
      </c>
      <c r="D747" s="1">
        <v>0.290382017196326</v>
      </c>
      <c r="E747" s="1">
        <v>3.4117458951391999</v>
      </c>
      <c r="F747" s="1">
        <v>6.4548253973247005E-4</v>
      </c>
      <c r="G747" s="1">
        <v>7.5297315303345796E-3</v>
      </c>
      <c r="H747" s="1" t="s">
        <v>1438</v>
      </c>
    </row>
    <row r="748" spans="1:8">
      <c r="A748" s="1" t="s">
        <v>197</v>
      </c>
      <c r="B748" s="1">
        <v>123.71611255979001</v>
      </c>
      <c r="C748" s="1">
        <v>1.01925255746777</v>
      </c>
      <c r="D748" s="1">
        <v>0.29874835743565098</v>
      </c>
      <c r="E748" s="1">
        <v>3.4117427999158498</v>
      </c>
      <c r="F748" s="1">
        <v>6.4548986862376402E-4</v>
      </c>
      <c r="G748" s="1">
        <v>7.5297315303345796E-3</v>
      </c>
      <c r="H748" s="1" t="s">
        <v>1438</v>
      </c>
    </row>
    <row r="749" spans="1:8">
      <c r="A749" s="1" t="s">
        <v>929</v>
      </c>
      <c r="B749" s="1">
        <v>39.985916005167802</v>
      </c>
      <c r="C749" s="1">
        <v>1.05208285554101</v>
      </c>
      <c r="D749" s="1">
        <v>0.308798394665452</v>
      </c>
      <c r="E749" s="1">
        <v>3.4070217776903302</v>
      </c>
      <c r="F749" s="1">
        <v>6.5675886584211905E-4</v>
      </c>
      <c r="G749" s="1">
        <v>7.6263228027878402E-3</v>
      </c>
      <c r="H749" s="1" t="s">
        <v>1438</v>
      </c>
    </row>
    <row r="750" spans="1:8">
      <c r="A750" s="1" t="s">
        <v>1044</v>
      </c>
      <c r="B750" s="1">
        <v>207.31247995781101</v>
      </c>
      <c r="C750" s="1">
        <v>0.74533623803479299</v>
      </c>
      <c r="D750" s="1">
        <v>0.21880266673512999</v>
      </c>
      <c r="E750" s="1">
        <v>3.4064312339348799</v>
      </c>
      <c r="F750" s="1">
        <v>6.5818128604724696E-4</v>
      </c>
      <c r="G750" s="1">
        <v>7.6379313999227604E-3</v>
      </c>
      <c r="H750" s="1" t="s">
        <v>1438</v>
      </c>
    </row>
    <row r="751" spans="1:8">
      <c r="A751" s="1" t="s">
        <v>1331</v>
      </c>
      <c r="B751" s="1">
        <v>7.5839460703521304</v>
      </c>
      <c r="C751" s="1">
        <v>1.84111268154625</v>
      </c>
      <c r="D751" s="1">
        <v>0.54066762188803696</v>
      </c>
      <c r="E751" s="1">
        <v>3.4052578830539102</v>
      </c>
      <c r="F751" s="1">
        <v>6.6101599597099799E-4</v>
      </c>
      <c r="G751" s="1">
        <v>7.6541845033809702E-3</v>
      </c>
      <c r="H751" s="1" t="s">
        <v>1438</v>
      </c>
    </row>
    <row r="752" spans="1:8">
      <c r="A752" s="1" t="s">
        <v>264</v>
      </c>
      <c r="B752" s="1">
        <v>67.996901720268099</v>
      </c>
      <c r="C752" s="1">
        <v>0.86905050912562098</v>
      </c>
      <c r="D752" s="1">
        <v>0.25528694956478298</v>
      </c>
      <c r="E752" s="1">
        <v>3.4042104800389899</v>
      </c>
      <c r="F752" s="1">
        <v>6.6355601295687205E-4</v>
      </c>
      <c r="G752" s="1">
        <v>7.6790433381528304E-3</v>
      </c>
      <c r="H752" s="1" t="s">
        <v>1438</v>
      </c>
    </row>
    <row r="753" spans="1:8">
      <c r="A753" s="1" t="s">
        <v>837</v>
      </c>
      <c r="B753" s="1">
        <v>47.313733580838402</v>
      </c>
      <c r="C753" s="1">
        <v>0.75848848871493801</v>
      </c>
      <c r="D753" s="1">
        <v>0.222866198897609</v>
      </c>
      <c r="E753" s="1">
        <v>3.4033356896054401</v>
      </c>
      <c r="F753" s="1">
        <v>6.6568438573017105E-4</v>
      </c>
      <c r="G753" s="1">
        <v>7.6993093769380802E-3</v>
      </c>
      <c r="H753" s="1" t="s">
        <v>1438</v>
      </c>
    </row>
    <row r="754" spans="1:8">
      <c r="A754" s="1" t="s">
        <v>719</v>
      </c>
      <c r="B754" s="1">
        <v>44.566189552825598</v>
      </c>
      <c r="C754" s="1">
        <v>1.3075029720768501</v>
      </c>
      <c r="D754" s="1">
        <v>0.38429891810927802</v>
      </c>
      <c r="E754" s="1">
        <v>3.4023071896992798</v>
      </c>
      <c r="F754" s="1">
        <v>6.6819485289285302E-4</v>
      </c>
      <c r="G754" s="1">
        <v>7.7152317460150999E-3</v>
      </c>
      <c r="H754" s="1" t="s">
        <v>1438</v>
      </c>
    </row>
    <row r="755" spans="1:8">
      <c r="A755" s="1" t="s">
        <v>1386</v>
      </c>
      <c r="B755" s="1">
        <v>11.3644050467804</v>
      </c>
      <c r="C755" s="1">
        <v>1.5176468196405799</v>
      </c>
      <c r="D755" s="1">
        <v>0.44650439362704403</v>
      </c>
      <c r="E755" s="1">
        <v>3.3989515921947202</v>
      </c>
      <c r="F755" s="1">
        <v>6.7644687771970999E-4</v>
      </c>
      <c r="G755" s="1">
        <v>7.7972820789216097E-3</v>
      </c>
      <c r="H755" s="1" t="s">
        <v>1438</v>
      </c>
    </row>
    <row r="756" spans="1:8">
      <c r="A756" s="1" t="s">
        <v>434</v>
      </c>
      <c r="B756" s="1">
        <v>81.317266626813506</v>
      </c>
      <c r="C756" s="1">
        <v>0.843523800877653</v>
      </c>
      <c r="D756" s="1">
        <v>0.248171004211025</v>
      </c>
      <c r="E756" s="1">
        <v>3.3989619518982499</v>
      </c>
      <c r="F756" s="1">
        <v>6.7642125616505398E-4</v>
      </c>
      <c r="G756" s="1">
        <v>7.7972820789216097E-3</v>
      </c>
      <c r="H756" s="1" t="s">
        <v>1438</v>
      </c>
    </row>
    <row r="757" spans="1:8">
      <c r="A757" s="1" t="s">
        <v>735</v>
      </c>
      <c r="B757" s="1">
        <v>97.6482630059824</v>
      </c>
      <c r="C757" s="1">
        <v>0.77971068416383804</v>
      </c>
      <c r="D757" s="1">
        <v>0.22945182838150299</v>
      </c>
      <c r="E757" s="1">
        <v>3.3981454393444102</v>
      </c>
      <c r="F757" s="1">
        <v>6.7844341893511797E-4</v>
      </c>
      <c r="G757" s="1">
        <v>7.8158825926306404E-3</v>
      </c>
      <c r="H757" s="1" t="s">
        <v>1438</v>
      </c>
    </row>
    <row r="758" spans="1:8">
      <c r="A758" s="1" t="s">
        <v>169</v>
      </c>
      <c r="B758" s="1">
        <v>1016.55458581432</v>
      </c>
      <c r="C758" s="1">
        <v>0.718062049266458</v>
      </c>
      <c r="D758" s="1">
        <v>0.21134632390862099</v>
      </c>
      <c r="E758" s="1">
        <v>3.3975611024912999</v>
      </c>
      <c r="F758" s="1">
        <v>6.7989402724403397E-4</v>
      </c>
      <c r="G758" s="1">
        <v>7.8237636257946497E-3</v>
      </c>
      <c r="H758" s="1" t="s">
        <v>1438</v>
      </c>
    </row>
    <row r="759" spans="1:8">
      <c r="A759" s="1" t="s">
        <v>778</v>
      </c>
      <c r="B759" s="1">
        <v>9.6960892002164698</v>
      </c>
      <c r="C759" s="1">
        <v>1.57578003398042</v>
      </c>
      <c r="D759" s="1">
        <v>0.46395877979002198</v>
      </c>
      <c r="E759" s="1">
        <v>3.39637938243908</v>
      </c>
      <c r="F759" s="1">
        <v>6.8283644666127896E-4</v>
      </c>
      <c r="G759" s="1">
        <v>7.8531961814892106E-3</v>
      </c>
      <c r="H759" s="1" t="s">
        <v>1438</v>
      </c>
    </row>
    <row r="760" spans="1:8">
      <c r="A760" s="1" t="s">
        <v>422</v>
      </c>
      <c r="B760" s="1">
        <v>154.335287970921</v>
      </c>
      <c r="C760" s="1">
        <v>0.60543838022178698</v>
      </c>
      <c r="D760" s="1">
        <v>0.17831268352303101</v>
      </c>
      <c r="E760" s="1">
        <v>3.3953747330799802</v>
      </c>
      <c r="F760" s="1">
        <v>6.8534727435630698E-4</v>
      </c>
      <c r="G760" s="1">
        <v>7.8731788095649704E-3</v>
      </c>
      <c r="H760" s="1" t="s">
        <v>1438</v>
      </c>
    </row>
    <row r="761" spans="1:8">
      <c r="A761" s="1" t="s">
        <v>1006</v>
      </c>
      <c r="B761" s="1">
        <v>3.0578703353321601</v>
      </c>
      <c r="C761" s="1">
        <v>3.7150429601523598</v>
      </c>
      <c r="D761" s="1">
        <v>1.09445847203994</v>
      </c>
      <c r="E761" s="1">
        <v>3.3944119900940302</v>
      </c>
      <c r="F761" s="1">
        <v>6.8776141908026903E-4</v>
      </c>
      <c r="G761" s="1">
        <v>7.89205261894582E-3</v>
      </c>
      <c r="H761" s="1" t="s">
        <v>1438</v>
      </c>
    </row>
    <row r="762" spans="1:8">
      <c r="A762" s="1" t="s">
        <v>1268</v>
      </c>
      <c r="B762" s="1">
        <v>35.762440004323402</v>
      </c>
      <c r="C762" s="1">
        <v>1.1366499176886</v>
      </c>
      <c r="D762" s="1">
        <v>0.33514980873139499</v>
      </c>
      <c r="E762" s="1">
        <v>3.3914681974339702</v>
      </c>
      <c r="F762" s="1">
        <v>6.9519230622894701E-4</v>
      </c>
      <c r="G762" s="1">
        <v>7.9638921096283604E-3</v>
      </c>
      <c r="H762" s="1" t="s">
        <v>1438</v>
      </c>
    </row>
    <row r="763" spans="1:8">
      <c r="A763" s="1" t="s">
        <v>940</v>
      </c>
      <c r="B763" s="1">
        <v>20.669874305051199</v>
      </c>
      <c r="C763" s="1">
        <v>1.20618151322728</v>
      </c>
      <c r="D763" s="1">
        <v>0.35575704581929501</v>
      </c>
      <c r="E763" s="1">
        <v>3.3904641591833902</v>
      </c>
      <c r="F763" s="1">
        <v>6.9774377370597799E-4</v>
      </c>
      <c r="G763" s="1">
        <v>7.9841599755795106E-3</v>
      </c>
      <c r="H763" s="1" t="s">
        <v>1438</v>
      </c>
    </row>
    <row r="764" spans="1:8">
      <c r="A764" s="1" t="s">
        <v>1383</v>
      </c>
      <c r="B764" s="1">
        <v>4.7951798200761804</v>
      </c>
      <c r="C764" s="1">
        <v>2.7755056862287302</v>
      </c>
      <c r="D764" s="1">
        <v>0.81881935963355801</v>
      </c>
      <c r="E764" s="1">
        <v>3.3896434586876798</v>
      </c>
      <c r="F764" s="1">
        <v>6.9983580345551598E-4</v>
      </c>
      <c r="G764" s="1">
        <v>7.9995850509219004E-3</v>
      </c>
      <c r="H764" s="1" t="s">
        <v>1438</v>
      </c>
    </row>
    <row r="765" spans="1:8">
      <c r="A765" s="1" t="s">
        <v>993</v>
      </c>
      <c r="B765" s="1">
        <v>87.384997749086594</v>
      </c>
      <c r="C765" s="1">
        <v>1.01049022483152</v>
      </c>
      <c r="D765" s="1">
        <v>0.29888853893783102</v>
      </c>
      <c r="E765" s="1">
        <v>3.3808262719692301</v>
      </c>
      <c r="F765" s="1">
        <v>7.2268219337639497E-4</v>
      </c>
      <c r="G765" s="1">
        <v>8.2326084238759593E-3</v>
      </c>
      <c r="H765" s="1" t="s">
        <v>1438</v>
      </c>
    </row>
    <row r="766" spans="1:8">
      <c r="A766" s="1" t="s">
        <v>1084</v>
      </c>
      <c r="B766" s="1">
        <v>11.923087575552101</v>
      </c>
      <c r="C766" s="1">
        <v>1.76189806266305</v>
      </c>
      <c r="D766" s="1">
        <v>0.52150444512364702</v>
      </c>
      <c r="E766" s="1">
        <v>3.37849097766619</v>
      </c>
      <c r="F766" s="1">
        <v>7.2884824071906603E-4</v>
      </c>
      <c r="G766" s="1">
        <v>8.2889738083782808E-3</v>
      </c>
      <c r="H766" s="1" t="s">
        <v>1438</v>
      </c>
    </row>
    <row r="767" spans="1:8">
      <c r="A767" s="1" t="s">
        <v>38</v>
      </c>
      <c r="B767" s="1">
        <v>453.86029872563199</v>
      </c>
      <c r="C767" s="1">
        <v>0.893650300358241</v>
      </c>
      <c r="D767" s="1">
        <v>0.26472516530784701</v>
      </c>
      <c r="E767" s="1">
        <v>3.3757663322979599</v>
      </c>
      <c r="F767" s="1">
        <v>7.3610407916891395E-4</v>
      </c>
      <c r="G767" s="1">
        <v>8.3621751097129708E-3</v>
      </c>
      <c r="H767" s="1" t="s">
        <v>1438</v>
      </c>
    </row>
    <row r="768" spans="1:8">
      <c r="A768" s="1" t="s">
        <v>985</v>
      </c>
      <c r="B768" s="1">
        <v>47.8709493548157</v>
      </c>
      <c r="C768" s="1">
        <v>0.75636881400579004</v>
      </c>
      <c r="D768" s="1">
        <v>0.22415423393832301</v>
      </c>
      <c r="E768" s="1">
        <v>3.3743231199188899</v>
      </c>
      <c r="F768" s="1">
        <v>7.3997453708385202E-4</v>
      </c>
      <c r="G768" s="1">
        <v>8.3828192009044195E-3</v>
      </c>
      <c r="H768" s="1" t="s">
        <v>1438</v>
      </c>
    </row>
    <row r="769" spans="1:8">
      <c r="A769" s="1" t="s">
        <v>936</v>
      </c>
      <c r="B769" s="1">
        <v>135.37882900392</v>
      </c>
      <c r="C769" s="1">
        <v>0.58980829058453099</v>
      </c>
      <c r="D769" s="1">
        <v>0.17487698607334201</v>
      </c>
      <c r="E769" s="1">
        <v>3.3727038864746302</v>
      </c>
      <c r="F769" s="1">
        <v>7.4433955038692495E-4</v>
      </c>
      <c r="G769" s="1">
        <v>8.4275915594002708E-3</v>
      </c>
      <c r="H769" s="1" t="s">
        <v>1438</v>
      </c>
    </row>
    <row r="770" spans="1:8">
      <c r="A770" s="1" t="s">
        <v>753</v>
      </c>
      <c r="B770" s="1">
        <v>119.772439234174</v>
      </c>
      <c r="C770" s="1">
        <v>0.636297217647525</v>
      </c>
      <c r="D770" s="1">
        <v>0.18879405209714301</v>
      </c>
      <c r="E770" s="1">
        <v>3.3703244915794399</v>
      </c>
      <c r="F770" s="1">
        <v>7.5079715611092398E-4</v>
      </c>
      <c r="G770" s="1">
        <v>8.49117657374528E-3</v>
      </c>
      <c r="H770" s="1" t="s">
        <v>1438</v>
      </c>
    </row>
    <row r="771" spans="1:8">
      <c r="A771" s="1" t="s">
        <v>41</v>
      </c>
      <c r="B771" s="1">
        <v>143.83527709684901</v>
      </c>
      <c r="C771" s="1">
        <v>0.58566806994805298</v>
      </c>
      <c r="D771" s="1">
        <v>0.17383573871365801</v>
      </c>
      <c r="E771" s="1">
        <v>3.36908897032253</v>
      </c>
      <c r="F771" s="1">
        <v>7.5417080801958199E-4</v>
      </c>
      <c r="G771" s="1">
        <v>8.5102052978854002E-3</v>
      </c>
      <c r="H771" s="1" t="s">
        <v>1438</v>
      </c>
    </row>
    <row r="772" spans="1:8">
      <c r="A772" s="1" t="s">
        <v>1187</v>
      </c>
      <c r="B772" s="1">
        <v>76.472556522031695</v>
      </c>
      <c r="C772" s="1">
        <v>1.0291859498437199</v>
      </c>
      <c r="D772" s="1">
        <v>0.30578645785195402</v>
      </c>
      <c r="E772" s="1">
        <v>3.3657015326100601</v>
      </c>
      <c r="F772" s="1">
        <v>7.6349271555086905E-4</v>
      </c>
      <c r="G772" s="1">
        <v>8.5920288286965001E-3</v>
      </c>
      <c r="H772" s="1" t="s">
        <v>1438</v>
      </c>
    </row>
    <row r="773" spans="1:8">
      <c r="A773" s="1" t="s">
        <v>83</v>
      </c>
      <c r="B773" s="1">
        <v>169.893380494685</v>
      </c>
      <c r="C773" s="1">
        <v>0.68323365956798199</v>
      </c>
      <c r="D773" s="1">
        <v>0.203018035751171</v>
      </c>
      <c r="E773" s="1">
        <v>3.3653840509292801</v>
      </c>
      <c r="F773" s="1">
        <v>7.6437185624494996E-4</v>
      </c>
      <c r="G773" s="1">
        <v>8.5924488289561701E-3</v>
      </c>
      <c r="H773" s="1" t="s">
        <v>1438</v>
      </c>
    </row>
    <row r="774" spans="1:8">
      <c r="A774" s="1" t="s">
        <v>1104</v>
      </c>
      <c r="B774" s="1">
        <v>61.307363856564201</v>
      </c>
      <c r="C774" s="1">
        <v>0.62044334131660095</v>
      </c>
      <c r="D774" s="1">
        <v>0.18437215315255101</v>
      </c>
      <c r="E774" s="1">
        <v>3.3651683874583802</v>
      </c>
      <c r="F774" s="1">
        <v>7.6496958742324796E-4</v>
      </c>
      <c r="G774" s="1">
        <v>8.5944354197348295E-3</v>
      </c>
      <c r="H774" s="1" t="s">
        <v>1438</v>
      </c>
    </row>
    <row r="775" spans="1:8">
      <c r="A775" s="1" t="s">
        <v>328</v>
      </c>
      <c r="B775" s="1">
        <v>138.245404039345</v>
      </c>
      <c r="C775" s="1">
        <v>0.68468484048848699</v>
      </c>
      <c r="D775" s="1">
        <v>0.20362542146934501</v>
      </c>
      <c r="E775" s="1">
        <v>3.3624723060011599</v>
      </c>
      <c r="F775" s="1">
        <v>7.7247874131095397E-4</v>
      </c>
      <c r="G775" s="1">
        <v>8.6597369715111592E-3</v>
      </c>
      <c r="H775" s="1" t="s">
        <v>1438</v>
      </c>
    </row>
    <row r="776" spans="1:8">
      <c r="A776" s="1" t="s">
        <v>30</v>
      </c>
      <c r="B776" s="1">
        <v>27.8446576894743</v>
      </c>
      <c r="C776" s="1">
        <v>0.97160429058291997</v>
      </c>
      <c r="D776" s="1">
        <v>0.28900234041119199</v>
      </c>
      <c r="E776" s="1">
        <v>3.3619253366617099</v>
      </c>
      <c r="F776" s="1">
        <v>7.7401049160925797E-4</v>
      </c>
      <c r="G776" s="1">
        <v>8.6673890157495295E-3</v>
      </c>
      <c r="H776" s="1" t="s">
        <v>1438</v>
      </c>
    </row>
    <row r="777" spans="1:8">
      <c r="A777" s="1" t="s">
        <v>1113</v>
      </c>
      <c r="B777" s="1">
        <v>37.845910390154799</v>
      </c>
      <c r="C777" s="1">
        <v>0.88618096957234305</v>
      </c>
      <c r="D777" s="1">
        <v>0.26377088403476001</v>
      </c>
      <c r="E777" s="1">
        <v>3.3596618247507601</v>
      </c>
      <c r="F777" s="1">
        <v>7.8037932892604796E-4</v>
      </c>
      <c r="G777" s="1">
        <v>8.7195750523789504E-3</v>
      </c>
      <c r="H777" s="1" t="s">
        <v>1438</v>
      </c>
    </row>
    <row r="778" spans="1:8">
      <c r="A778" s="1" t="s">
        <v>1311</v>
      </c>
      <c r="B778" s="1">
        <v>224.27341493305099</v>
      </c>
      <c r="C778" s="1">
        <v>0.91216087219649999</v>
      </c>
      <c r="D778" s="1">
        <v>0.27174980160333001</v>
      </c>
      <c r="E778" s="1">
        <v>3.3566201955428498</v>
      </c>
      <c r="F778" s="1">
        <v>7.8901417306443495E-4</v>
      </c>
      <c r="G778" s="1">
        <v>8.8013533870808999E-3</v>
      </c>
      <c r="H778" s="1" t="s">
        <v>1438</v>
      </c>
    </row>
    <row r="779" spans="1:8">
      <c r="A779" s="1" t="s">
        <v>910</v>
      </c>
      <c r="B779" s="1">
        <v>39.710346385242602</v>
      </c>
      <c r="C779" s="1">
        <v>0.75634697527447503</v>
      </c>
      <c r="D779" s="1">
        <v>0.225339537236426</v>
      </c>
      <c r="E779" s="1">
        <v>3.3564770059899298</v>
      </c>
      <c r="F779" s="1">
        <v>7.8942284960052504E-4</v>
      </c>
      <c r="G779" s="1">
        <v>8.8013533870808999E-3</v>
      </c>
      <c r="H779" s="1" t="s">
        <v>1438</v>
      </c>
    </row>
    <row r="780" spans="1:8">
      <c r="A780" s="1" t="s">
        <v>1168</v>
      </c>
      <c r="B780" s="1">
        <v>47.752582663914801</v>
      </c>
      <c r="C780" s="1">
        <v>0.93735296518782196</v>
      </c>
      <c r="D780" s="1">
        <v>0.27955873566303702</v>
      </c>
      <c r="E780" s="1">
        <v>3.3529732596789601</v>
      </c>
      <c r="F780" s="1">
        <v>7.9948430256010202E-4</v>
      </c>
      <c r="G780" s="1">
        <v>8.8892552028659692E-3</v>
      </c>
      <c r="H780" s="1" t="s">
        <v>1438</v>
      </c>
    </row>
    <row r="781" spans="1:8">
      <c r="A781" s="1" t="s">
        <v>1231</v>
      </c>
      <c r="B781" s="1">
        <v>127.60664554216601</v>
      </c>
      <c r="C781" s="1">
        <v>0.82930681770020198</v>
      </c>
      <c r="D781" s="1">
        <v>0.24745125230343801</v>
      </c>
      <c r="E781" s="1">
        <v>3.3513947089799401</v>
      </c>
      <c r="F781" s="1">
        <v>8.0405608611700398E-4</v>
      </c>
      <c r="G781" s="1">
        <v>8.9303595984725394E-3</v>
      </c>
      <c r="H781" s="1" t="s">
        <v>1438</v>
      </c>
    </row>
    <row r="782" spans="1:8">
      <c r="A782" s="1" t="s">
        <v>646</v>
      </c>
      <c r="B782" s="1">
        <v>15.8336993372761</v>
      </c>
      <c r="C782" s="1">
        <v>1.4396995415168199</v>
      </c>
      <c r="D782" s="1">
        <v>0.42962644045755499</v>
      </c>
      <c r="E782" s="1">
        <v>3.3510496699959398</v>
      </c>
      <c r="F782" s="1">
        <v>8.05058610321631E-4</v>
      </c>
      <c r="G782" s="1">
        <v>8.9366321213190693E-3</v>
      </c>
      <c r="H782" s="1" t="s">
        <v>1438</v>
      </c>
    </row>
    <row r="783" spans="1:8">
      <c r="A783" s="1" t="s">
        <v>1387</v>
      </c>
      <c r="B783" s="1">
        <v>8.3427128650419995</v>
      </c>
      <c r="C783" s="1">
        <v>2.5198263671626799</v>
      </c>
      <c r="D783" s="1">
        <v>0.75198631718171904</v>
      </c>
      <c r="E783" s="1">
        <v>3.3508939053657798</v>
      </c>
      <c r="F783" s="1">
        <v>8.0551157043094095E-4</v>
      </c>
      <c r="G783" s="1">
        <v>8.9368006515093603E-3</v>
      </c>
      <c r="H783" s="1" t="s">
        <v>1438</v>
      </c>
    </row>
    <row r="784" spans="1:8">
      <c r="A784" s="1" t="s">
        <v>922</v>
      </c>
      <c r="B784" s="1">
        <v>224.21019019710201</v>
      </c>
      <c r="C784" s="1">
        <v>0.73277475250993795</v>
      </c>
      <c r="D784" s="1">
        <v>0.218733836525982</v>
      </c>
      <c r="E784" s="1">
        <v>3.35007497764478</v>
      </c>
      <c r="F784" s="1">
        <v>8.0789688679730302E-4</v>
      </c>
      <c r="G784" s="1">
        <v>8.9486744693869497E-3</v>
      </c>
      <c r="H784" s="1" t="s">
        <v>1438</v>
      </c>
    </row>
    <row r="785" spans="1:8">
      <c r="A785" s="1" t="s">
        <v>237</v>
      </c>
      <c r="B785" s="1">
        <v>20.100430907983199</v>
      </c>
      <c r="C785" s="1">
        <v>1.13782605796296</v>
      </c>
      <c r="D785" s="1">
        <v>0.33975206000327302</v>
      </c>
      <c r="E785" s="1">
        <v>3.3489894305629901</v>
      </c>
      <c r="F785" s="1">
        <v>8.1106889699195204E-4</v>
      </c>
      <c r="G785" s="1">
        <v>8.9740707117581097E-3</v>
      </c>
      <c r="H785" s="1" t="s">
        <v>1438</v>
      </c>
    </row>
    <row r="786" spans="1:8">
      <c r="A786" s="1" t="s">
        <v>1361</v>
      </c>
      <c r="B786" s="1">
        <v>122.68582942456401</v>
      </c>
      <c r="C786" s="1">
        <v>0.61728835875308596</v>
      </c>
      <c r="D786" s="1">
        <v>0.18440024403475</v>
      </c>
      <c r="E786" s="1">
        <v>3.3475463223180899</v>
      </c>
      <c r="F786" s="1">
        <v>8.1530360855098204E-4</v>
      </c>
      <c r="G786" s="1">
        <v>9.0111574796750103E-3</v>
      </c>
      <c r="H786" s="1" t="s">
        <v>1438</v>
      </c>
    </row>
    <row r="787" spans="1:8">
      <c r="A787" s="1" t="s">
        <v>766</v>
      </c>
      <c r="B787" s="1">
        <v>207.17070455206999</v>
      </c>
      <c r="C787" s="1">
        <v>1.0208149597323</v>
      </c>
      <c r="D787" s="1">
        <v>0.304982397690648</v>
      </c>
      <c r="E787" s="1">
        <v>3.3471274652635499</v>
      </c>
      <c r="F787" s="1">
        <v>8.1653655437489005E-4</v>
      </c>
      <c r="G787" s="1">
        <v>9.0199010936195898E-3</v>
      </c>
      <c r="H787" s="1" t="s">
        <v>1438</v>
      </c>
    </row>
    <row r="788" spans="1:8">
      <c r="A788" s="1" t="s">
        <v>1242</v>
      </c>
      <c r="B788" s="1">
        <v>9.2825061887220492</v>
      </c>
      <c r="C788" s="1">
        <v>1.93957894931213</v>
      </c>
      <c r="D788" s="1">
        <v>0.57979046882500096</v>
      </c>
      <c r="E788" s="1">
        <v>3.3453101656584101</v>
      </c>
      <c r="F788" s="1">
        <v>8.2190601152957196E-4</v>
      </c>
      <c r="G788" s="1">
        <v>9.0644999024120394E-3</v>
      </c>
      <c r="H788" s="1" t="s">
        <v>1438</v>
      </c>
    </row>
    <row r="789" spans="1:8">
      <c r="A789" s="1" t="s">
        <v>396</v>
      </c>
      <c r="B789" s="1">
        <v>143.00110702166401</v>
      </c>
      <c r="C789" s="1">
        <v>0.93528478862512099</v>
      </c>
      <c r="D789" s="1">
        <v>0.279999638867718</v>
      </c>
      <c r="E789" s="1">
        <v>3.34030712470663</v>
      </c>
      <c r="F789" s="1">
        <v>8.3685787047472397E-4</v>
      </c>
      <c r="G789" s="1">
        <v>9.1896807788440105E-3</v>
      </c>
      <c r="H789" s="1" t="s">
        <v>1438</v>
      </c>
    </row>
    <row r="790" spans="1:8">
      <c r="A790" s="1" t="s">
        <v>453</v>
      </c>
      <c r="B790" s="1">
        <v>629.84443728651399</v>
      </c>
      <c r="C790" s="1">
        <v>0.85684945036230697</v>
      </c>
      <c r="D790" s="1">
        <v>0.25693459003501001</v>
      </c>
      <c r="E790" s="1">
        <v>3.3348933292537701</v>
      </c>
      <c r="F790" s="1">
        <v>8.5332125969743802E-4</v>
      </c>
      <c r="G790" s="1">
        <v>9.3603977407111707E-3</v>
      </c>
      <c r="H790" s="1" t="s">
        <v>1438</v>
      </c>
    </row>
    <row r="791" spans="1:8">
      <c r="A791" s="1" t="s">
        <v>251</v>
      </c>
      <c r="B791" s="1">
        <v>156.457089086369</v>
      </c>
      <c r="C791" s="1">
        <v>0.58507498545958503</v>
      </c>
      <c r="D791" s="1">
        <v>0.17545233496901799</v>
      </c>
      <c r="E791" s="1">
        <v>3.33466628165935</v>
      </c>
      <c r="F791" s="1">
        <v>8.5401823183501604E-4</v>
      </c>
      <c r="G791" s="1">
        <v>9.3630119144361007E-3</v>
      </c>
      <c r="H791" s="1" t="s">
        <v>1438</v>
      </c>
    </row>
    <row r="792" spans="1:8">
      <c r="A792" s="1" t="s">
        <v>994</v>
      </c>
      <c r="B792" s="1">
        <v>2.7523325624766102</v>
      </c>
      <c r="C792" s="1">
        <v>3.48018490585955</v>
      </c>
      <c r="D792" s="1">
        <v>1.04429633121969</v>
      </c>
      <c r="E792" s="1">
        <v>3.33256452389797</v>
      </c>
      <c r="F792" s="1">
        <v>8.6049514468455499E-4</v>
      </c>
      <c r="G792" s="1">
        <v>9.4188460501825801E-3</v>
      </c>
      <c r="H792" s="1" t="s">
        <v>1438</v>
      </c>
    </row>
    <row r="793" spans="1:8">
      <c r="A793" s="1" t="s">
        <v>1185</v>
      </c>
      <c r="B793" s="1">
        <v>16.865831366090699</v>
      </c>
      <c r="C793" s="1">
        <v>1.4703034894969</v>
      </c>
      <c r="D793" s="1">
        <v>0.44126420138447098</v>
      </c>
      <c r="E793" s="1">
        <v>3.3320253147293699</v>
      </c>
      <c r="F793" s="1">
        <v>8.6216413295813399E-4</v>
      </c>
      <c r="G793" s="1">
        <v>9.4219585707748191E-3</v>
      </c>
      <c r="H793" s="1" t="s">
        <v>1438</v>
      </c>
    </row>
    <row r="794" spans="1:8">
      <c r="A794" s="1" t="s">
        <v>441</v>
      </c>
      <c r="B794" s="1">
        <v>11.7961116143772</v>
      </c>
      <c r="C794" s="1">
        <v>1.5596270296913299</v>
      </c>
      <c r="D794" s="1">
        <v>0.46812394849196898</v>
      </c>
      <c r="E794" s="1">
        <v>3.3316540089768401</v>
      </c>
      <c r="F794" s="1">
        <v>8.6331516249722197E-4</v>
      </c>
      <c r="G794" s="1">
        <v>9.4244469129509505E-3</v>
      </c>
      <c r="H794" s="1" t="s">
        <v>1438</v>
      </c>
    </row>
    <row r="795" spans="1:8">
      <c r="A795" s="1" t="s">
        <v>807</v>
      </c>
      <c r="B795" s="1">
        <v>65.547366511131997</v>
      </c>
      <c r="C795" s="1">
        <v>0.82030663147070904</v>
      </c>
      <c r="D795" s="1">
        <v>0.246285925639984</v>
      </c>
      <c r="E795" s="1">
        <v>3.3307085223774302</v>
      </c>
      <c r="F795" s="1">
        <v>8.6625256129192198E-4</v>
      </c>
      <c r="G795" s="1">
        <v>9.4464101422079595E-3</v>
      </c>
      <c r="H795" s="1" t="s">
        <v>1438</v>
      </c>
    </row>
    <row r="796" spans="1:8">
      <c r="A796" s="1" t="s">
        <v>1230</v>
      </c>
      <c r="B796" s="1">
        <v>374.16135472080202</v>
      </c>
      <c r="C796" s="1">
        <v>0.68580912151148099</v>
      </c>
      <c r="D796" s="1">
        <v>0.20598518922817699</v>
      </c>
      <c r="E796" s="1">
        <v>3.3294098671909298</v>
      </c>
      <c r="F796" s="1">
        <v>8.7030227736016304E-4</v>
      </c>
      <c r="G796" s="1">
        <v>9.4703361887155495E-3</v>
      </c>
      <c r="H796" s="1" t="s">
        <v>1438</v>
      </c>
    </row>
    <row r="797" spans="1:8">
      <c r="A797" s="1" t="s">
        <v>243</v>
      </c>
      <c r="B797" s="1">
        <v>20.747835239167699</v>
      </c>
      <c r="C797" s="1">
        <v>4.4444604606774698</v>
      </c>
      <c r="D797" s="1">
        <v>1.3352748068009299</v>
      </c>
      <c r="E797" s="1">
        <v>3.3284987015710898</v>
      </c>
      <c r="F797" s="1">
        <v>8.7315412010691704E-4</v>
      </c>
      <c r="G797" s="1">
        <v>9.49125037692365E-3</v>
      </c>
      <c r="H797" s="1" t="s">
        <v>1438</v>
      </c>
    </row>
    <row r="798" spans="1:8">
      <c r="A798" s="1" t="s">
        <v>874</v>
      </c>
      <c r="B798" s="1">
        <v>8.5392797299138792</v>
      </c>
      <c r="C798" s="1">
        <v>2.5361661813238099</v>
      </c>
      <c r="D798" s="1">
        <v>0.76363153733985001</v>
      </c>
      <c r="E798" s="1">
        <v>3.3211909897784899</v>
      </c>
      <c r="F798" s="1">
        <v>8.9634177163709302E-4</v>
      </c>
      <c r="G798" s="1">
        <v>9.6865648100580293E-3</v>
      </c>
      <c r="H798" s="1" t="s">
        <v>1438</v>
      </c>
    </row>
    <row r="799" spans="1:8">
      <c r="A799" s="1" t="s">
        <v>294</v>
      </c>
      <c r="B799" s="1">
        <v>173.976816623171</v>
      </c>
      <c r="C799" s="1">
        <v>1.2860359276073901</v>
      </c>
      <c r="D799" s="1">
        <v>0.38725821735622501</v>
      </c>
      <c r="E799" s="1">
        <v>3.32087447075244</v>
      </c>
      <c r="F799" s="1">
        <v>8.9735887916825297E-4</v>
      </c>
      <c r="G799" s="1">
        <v>9.6924254811326608E-3</v>
      </c>
      <c r="H799" s="1" t="s">
        <v>1438</v>
      </c>
    </row>
    <row r="800" spans="1:8">
      <c r="A800" s="1">
        <v>43894</v>
      </c>
      <c r="B800" s="1">
        <v>60.2782292207852</v>
      </c>
      <c r="C800" s="1">
        <v>0.769653622899933</v>
      </c>
      <c r="D800" s="1">
        <v>0.231843619598016</v>
      </c>
      <c r="E800" s="1">
        <v>3.3197101746185802</v>
      </c>
      <c r="F800" s="1">
        <v>9.0110945981071097E-4</v>
      </c>
      <c r="G800" s="1">
        <v>9.7226472053783593E-3</v>
      </c>
      <c r="H800" s="1" t="s">
        <v>1438</v>
      </c>
    </row>
    <row r="801" spans="1:8">
      <c r="A801" s="1" t="s">
        <v>318</v>
      </c>
      <c r="B801" s="1">
        <v>275.14297345569099</v>
      </c>
      <c r="C801" s="1">
        <v>1.1302086795122801</v>
      </c>
      <c r="D801" s="1">
        <v>0.34112678559965598</v>
      </c>
      <c r="E801" s="1">
        <v>3.3131631030542699</v>
      </c>
      <c r="F801" s="1">
        <v>9.2247167368691302E-4</v>
      </c>
      <c r="G801" s="1">
        <v>9.8956052268232408E-3</v>
      </c>
      <c r="H801" s="1" t="s">
        <v>1438</v>
      </c>
    </row>
    <row r="802" spans="1:8">
      <c r="A802" s="1" t="s">
        <v>369</v>
      </c>
      <c r="B802" s="1">
        <v>273.88012156391198</v>
      </c>
      <c r="C802" s="1">
        <v>0.81978384368906498</v>
      </c>
      <c r="D802" s="1">
        <v>0.247423787284174</v>
      </c>
      <c r="E802" s="1">
        <v>3.3132782126058</v>
      </c>
      <c r="F802" s="1">
        <v>9.2209206814537303E-4</v>
      </c>
      <c r="G802" s="1">
        <v>9.8956052268232408E-3</v>
      </c>
      <c r="H802" s="1" t="s">
        <v>1438</v>
      </c>
    </row>
    <row r="803" spans="1:8">
      <c r="A803" s="1" t="s">
        <v>472</v>
      </c>
      <c r="B803" s="1">
        <v>46.933070379882899</v>
      </c>
      <c r="C803" s="1">
        <v>1.1423438210141099</v>
      </c>
      <c r="D803" s="1">
        <v>0.34498316421993203</v>
      </c>
      <c r="E803" s="1">
        <v>3.3113030996661901</v>
      </c>
      <c r="F803" s="1">
        <v>9.2862565729973697E-4</v>
      </c>
      <c r="G803" s="1">
        <v>9.9407258354047394E-3</v>
      </c>
      <c r="H803" s="1" t="s">
        <v>1438</v>
      </c>
    </row>
    <row r="804" spans="1:8">
      <c r="A804" s="1" t="s">
        <v>803</v>
      </c>
      <c r="B804" s="1">
        <v>6.38114016673953</v>
      </c>
      <c r="C804" s="1">
        <v>1.9725356869258801</v>
      </c>
      <c r="D804" s="1">
        <v>0.59594588362215395</v>
      </c>
      <c r="E804" s="1">
        <v>3.3099241745522798</v>
      </c>
      <c r="F804" s="1">
        <v>9.3321248054505795E-4</v>
      </c>
      <c r="G804" s="1">
        <v>9.9793607008102705E-3</v>
      </c>
      <c r="H804" s="1" t="s">
        <v>1438</v>
      </c>
    </row>
    <row r="805" spans="1:8">
      <c r="A805" s="3" t="s">
        <v>96</v>
      </c>
      <c r="B805" s="1">
        <v>2959.0789138087298</v>
      </c>
      <c r="C805" s="1">
        <v>0.80589587371446803</v>
      </c>
      <c r="D805" s="1">
        <v>0.243526459989205</v>
      </c>
      <c r="E805" s="1">
        <v>3.3092743751549301</v>
      </c>
      <c r="F805" s="1">
        <v>9.3538122593320595E-4</v>
      </c>
      <c r="G805" s="1">
        <v>9.9920839069599504E-3</v>
      </c>
      <c r="H805" s="1" t="s">
        <v>1438</v>
      </c>
    </row>
    <row r="806" spans="1:8">
      <c r="A806" s="1" t="s">
        <v>186</v>
      </c>
      <c r="B806" s="1">
        <v>26.655564545731501</v>
      </c>
      <c r="C806" s="1">
        <v>1.70286681752039</v>
      </c>
      <c r="D806" s="1">
        <v>0.51482582602545701</v>
      </c>
      <c r="E806" s="1">
        <v>3.30765616532257</v>
      </c>
      <c r="F806" s="1">
        <v>9.4080241017192195E-4</v>
      </c>
      <c r="G806" s="1">
        <v>1.00237684766438E-2</v>
      </c>
      <c r="H806" s="1" t="s">
        <v>1438</v>
      </c>
    </row>
    <row r="807" spans="1:8">
      <c r="A807" s="1" t="s">
        <v>676</v>
      </c>
      <c r="B807" s="1">
        <v>176.64234840222699</v>
      </c>
      <c r="C807" s="1">
        <v>0.95789805474590095</v>
      </c>
      <c r="D807" s="1">
        <v>0.28990224786119601</v>
      </c>
      <c r="E807" s="1">
        <v>3.3042105116912999</v>
      </c>
      <c r="F807" s="1">
        <v>9.5244284547353598E-4</v>
      </c>
      <c r="G807" s="1">
        <v>1.01266501289046E-2</v>
      </c>
      <c r="H807" s="1" t="s">
        <v>1438</v>
      </c>
    </row>
    <row r="808" spans="1:8">
      <c r="A808" s="1" t="s">
        <v>716</v>
      </c>
      <c r="B808" s="1">
        <v>31.437880253098999</v>
      </c>
      <c r="C808" s="1">
        <v>1.0770857004284999</v>
      </c>
      <c r="D808" s="1">
        <v>0.326029855585524</v>
      </c>
      <c r="E808" s="1">
        <v>3.3036413137506502</v>
      </c>
      <c r="F808" s="1">
        <v>9.54378554751188E-4</v>
      </c>
      <c r="G808" s="1">
        <v>1.0136672121067E-2</v>
      </c>
      <c r="H808" s="1" t="s">
        <v>1438</v>
      </c>
    </row>
    <row r="809" spans="1:8">
      <c r="A809" s="1" t="s">
        <v>316</v>
      </c>
      <c r="B809" s="1">
        <v>374.51315717815902</v>
      </c>
      <c r="C809" s="1">
        <v>1.1104589362895201</v>
      </c>
      <c r="D809" s="1">
        <v>0.33616586406292098</v>
      </c>
      <c r="E809" s="1">
        <v>3.3033066560311699</v>
      </c>
      <c r="F809" s="1">
        <v>9.5551834788660302E-4</v>
      </c>
      <c r="G809" s="1">
        <v>1.0138228458293701E-2</v>
      </c>
      <c r="H809" s="1" t="s">
        <v>1438</v>
      </c>
    </row>
    <row r="810" spans="1:8">
      <c r="A810" s="1" t="s">
        <v>229</v>
      </c>
      <c r="B810" s="1">
        <v>227.22735077368699</v>
      </c>
      <c r="C810" s="1">
        <v>0.90755021074920394</v>
      </c>
      <c r="D810" s="1">
        <v>0.27496267311942302</v>
      </c>
      <c r="E810" s="1">
        <v>3.3006305927024302</v>
      </c>
      <c r="F810" s="1">
        <v>9.6467806495571199E-4</v>
      </c>
      <c r="G810" s="1">
        <v>1.0214047800218701E-2</v>
      </c>
      <c r="H810" s="1" t="s">
        <v>1438</v>
      </c>
    </row>
    <row r="811" spans="1:8">
      <c r="A811" s="1" t="s">
        <v>1203</v>
      </c>
      <c r="B811" s="1">
        <v>62.9213980788358</v>
      </c>
      <c r="C811" s="1">
        <v>0.86383408867931699</v>
      </c>
      <c r="D811" s="1">
        <v>0.26186111345824098</v>
      </c>
      <c r="E811" s="1">
        <v>3.29882538598872</v>
      </c>
      <c r="F811" s="1">
        <v>9.7090284417662199E-4</v>
      </c>
      <c r="G811" s="1">
        <v>1.02534974966485E-2</v>
      </c>
      <c r="H811" s="1" t="s">
        <v>1438</v>
      </c>
    </row>
    <row r="812" spans="1:8">
      <c r="A812" s="1" t="s">
        <v>233</v>
      </c>
      <c r="B812" s="1">
        <v>12.898960424817799</v>
      </c>
      <c r="C812" s="1">
        <v>1.5117403036043899</v>
      </c>
      <c r="D812" s="1">
        <v>0.45834277537423002</v>
      </c>
      <c r="E812" s="1">
        <v>3.2982745334429602</v>
      </c>
      <c r="F812" s="1">
        <v>9.7280970819057101E-4</v>
      </c>
      <c r="G812" s="1">
        <v>1.02577155903938E-2</v>
      </c>
      <c r="H812" s="1" t="s">
        <v>1438</v>
      </c>
    </row>
    <row r="813" spans="1:8">
      <c r="A813" s="1" t="s">
        <v>373</v>
      </c>
      <c r="B813" s="1">
        <v>110.035591931525</v>
      </c>
      <c r="C813" s="1">
        <v>0.59534712335428597</v>
      </c>
      <c r="D813" s="1">
        <v>0.180499237464605</v>
      </c>
      <c r="E813" s="1">
        <v>3.2983359471035398</v>
      </c>
      <c r="F813" s="1">
        <v>9.72596943355661E-4</v>
      </c>
      <c r="G813" s="1">
        <v>1.02577155903938E-2</v>
      </c>
      <c r="H813" s="1" t="s">
        <v>1438</v>
      </c>
    </row>
    <row r="814" spans="1:8">
      <c r="A814" s="1" t="s">
        <v>28</v>
      </c>
      <c r="B814" s="1">
        <v>23.658558394982599</v>
      </c>
      <c r="C814" s="1">
        <v>1.4518365427639199</v>
      </c>
      <c r="D814" s="1">
        <v>0.440336273907668</v>
      </c>
      <c r="E814" s="1">
        <v>3.29710866170509</v>
      </c>
      <c r="F814" s="1">
        <v>9.7685700267476604E-4</v>
      </c>
      <c r="G814" s="1">
        <v>1.02844553133588E-2</v>
      </c>
      <c r="H814" s="1" t="s">
        <v>1438</v>
      </c>
    </row>
    <row r="815" spans="1:8">
      <c r="A815" s="1" t="s">
        <v>162</v>
      </c>
      <c r="B815" s="1">
        <v>44.723014454843202</v>
      </c>
      <c r="C815" s="1">
        <v>0.79344145317229897</v>
      </c>
      <c r="D815" s="1">
        <v>0.24069071891039301</v>
      </c>
      <c r="E815" s="1">
        <v>3.2965186890637401</v>
      </c>
      <c r="F815" s="1">
        <v>9.7891101425752599E-4</v>
      </c>
      <c r="G815" s="1">
        <v>1.0300767755181999E-2</v>
      </c>
      <c r="H815" s="1" t="s">
        <v>1438</v>
      </c>
    </row>
    <row r="816" spans="1:8">
      <c r="A816" s="1" t="s">
        <v>547</v>
      </c>
      <c r="B816" s="1">
        <v>164.101481730546</v>
      </c>
      <c r="C816" s="1">
        <v>0.95541678957378695</v>
      </c>
      <c r="D816" s="1">
        <v>0.29008376252774398</v>
      </c>
      <c r="E816" s="1">
        <v>3.29358934553398</v>
      </c>
      <c r="F816" s="1">
        <v>9.8916898779197703E-4</v>
      </c>
      <c r="G816" s="1">
        <v>1.0392638042607E-2</v>
      </c>
      <c r="H816" s="1" t="s">
        <v>1438</v>
      </c>
    </row>
    <row r="817" spans="1:8">
      <c r="A817" s="1" t="s">
        <v>680</v>
      </c>
      <c r="B817" s="1">
        <v>137.36789571713601</v>
      </c>
      <c r="C817" s="1">
        <v>0.58993825131212696</v>
      </c>
      <c r="D817" s="1">
        <v>0.17914378770605999</v>
      </c>
      <c r="E817" s="1">
        <v>3.2930991292876999</v>
      </c>
      <c r="F817" s="1">
        <v>9.9089531685577696E-4</v>
      </c>
      <c r="G817" s="1">
        <v>1.0398191500742201E-2</v>
      </c>
      <c r="H817" s="1" t="s">
        <v>1438</v>
      </c>
    </row>
    <row r="818" spans="1:8">
      <c r="A818" s="1" t="s">
        <v>883</v>
      </c>
      <c r="B818" s="1">
        <v>8.0965329276613094</v>
      </c>
      <c r="C818" s="1">
        <v>1.6180312667866701</v>
      </c>
      <c r="D818" s="1">
        <v>0.49198240405604698</v>
      </c>
      <c r="E818" s="1">
        <v>3.2887990575417998</v>
      </c>
      <c r="F818" s="1">
        <v>1.0061582961138401E-3</v>
      </c>
      <c r="G818" s="1">
        <v>1.05385918198398E-2</v>
      </c>
      <c r="H818" s="1" t="s">
        <v>1438</v>
      </c>
    </row>
    <row r="819" spans="1:8">
      <c r="A819" s="1" t="s">
        <v>1081</v>
      </c>
      <c r="B819" s="1">
        <v>4.2908943983608596</v>
      </c>
      <c r="C819" s="1">
        <v>3.6983518427547302</v>
      </c>
      <c r="D819" s="1">
        <v>1.12534918426816</v>
      </c>
      <c r="E819" s="1">
        <v>3.28640380644151</v>
      </c>
      <c r="F819" s="1">
        <v>1.0147542597815501E-3</v>
      </c>
      <c r="G819" s="1">
        <v>1.06068578900054E-2</v>
      </c>
      <c r="H819" s="1" t="s">
        <v>1438</v>
      </c>
    </row>
    <row r="820" spans="1:8">
      <c r="A820" s="1" t="s">
        <v>881</v>
      </c>
      <c r="B820" s="1">
        <v>62.887804001168902</v>
      </c>
      <c r="C820" s="1">
        <v>1.1863690404929601</v>
      </c>
      <c r="D820" s="1">
        <v>0.361078315721028</v>
      </c>
      <c r="E820" s="1">
        <v>3.2856280447745201</v>
      </c>
      <c r="F820" s="1">
        <v>1.01755281671721E-3</v>
      </c>
      <c r="G820" s="1">
        <v>1.06265748198327E-2</v>
      </c>
      <c r="H820" s="1" t="s">
        <v>1438</v>
      </c>
    </row>
    <row r="821" spans="1:8">
      <c r="A821" s="1" t="s">
        <v>754</v>
      </c>
      <c r="B821" s="1">
        <v>500.77242651567201</v>
      </c>
      <c r="C821" s="1">
        <v>0.59775360953861001</v>
      </c>
      <c r="D821" s="1">
        <v>0.18196086505225101</v>
      </c>
      <c r="E821" s="1">
        <v>3.2850668706535502</v>
      </c>
      <c r="F821" s="1">
        <v>1.0195817010461999E-3</v>
      </c>
      <c r="G821" s="1">
        <v>1.06355344124461E-2</v>
      </c>
      <c r="H821" s="1" t="s">
        <v>1438</v>
      </c>
    </row>
    <row r="822" spans="1:8">
      <c r="A822" s="1" t="s">
        <v>454</v>
      </c>
      <c r="B822" s="1">
        <v>13.696509416823901</v>
      </c>
      <c r="C822" s="1">
        <v>1.7370368369031</v>
      </c>
      <c r="D822" s="1">
        <v>0.528907083263643</v>
      </c>
      <c r="E822" s="1">
        <v>3.2842003668860702</v>
      </c>
      <c r="F822" s="1">
        <v>1.0227218379719101E-3</v>
      </c>
      <c r="G822" s="1">
        <v>1.0662841471071801E-2</v>
      </c>
      <c r="H822" s="1" t="s">
        <v>1438</v>
      </c>
    </row>
    <row r="823" spans="1:8">
      <c r="A823" s="1" t="s">
        <v>1096</v>
      </c>
      <c r="B823" s="1">
        <v>37.654059311609601</v>
      </c>
      <c r="C823" s="1">
        <v>0.8874648878261</v>
      </c>
      <c r="D823" s="1">
        <v>0.27031861491971199</v>
      </c>
      <c r="E823" s="1">
        <v>3.2830328317925401</v>
      </c>
      <c r="F823" s="1">
        <v>1.026967043627E-3</v>
      </c>
      <c r="G823" s="1">
        <v>1.0676744019459601E-2</v>
      </c>
      <c r="H823" s="1" t="s">
        <v>1438</v>
      </c>
    </row>
    <row r="824" spans="1:8">
      <c r="A824" s="1" t="s">
        <v>1342</v>
      </c>
      <c r="B824" s="1">
        <v>58.5693294915257</v>
      </c>
      <c r="C824" s="1">
        <v>1.2834170539615499</v>
      </c>
      <c r="D824" s="1">
        <v>0.39087035171098899</v>
      </c>
      <c r="E824" s="1">
        <v>3.28348529977663</v>
      </c>
      <c r="F824" s="1">
        <v>1.0253199197015699E-3</v>
      </c>
      <c r="G824" s="1">
        <v>1.0676744019459601E-2</v>
      </c>
      <c r="H824" s="1" t="s">
        <v>1438</v>
      </c>
    </row>
    <row r="825" spans="1:8">
      <c r="A825" s="1" t="s">
        <v>568</v>
      </c>
      <c r="B825" s="1">
        <v>49.0210489140335</v>
      </c>
      <c r="C825" s="1">
        <v>0.965374026994402</v>
      </c>
      <c r="D825" s="1">
        <v>0.29402406632019101</v>
      </c>
      <c r="E825" s="1">
        <v>3.2833163593592198</v>
      </c>
      <c r="F825" s="1">
        <v>1.0259346290348199E-3</v>
      </c>
      <c r="G825" s="1">
        <v>1.0676744019459601E-2</v>
      </c>
      <c r="H825" s="1" t="s">
        <v>1438</v>
      </c>
    </row>
    <row r="826" spans="1:8">
      <c r="A826" s="1" t="s">
        <v>1175</v>
      </c>
      <c r="B826" s="1">
        <v>21.015090692243099</v>
      </c>
      <c r="C826" s="1">
        <v>1.8227182117446601</v>
      </c>
      <c r="D826" s="1">
        <v>0.55522094352839302</v>
      </c>
      <c r="E826" s="1">
        <v>3.2828700591901399</v>
      </c>
      <c r="F826" s="1">
        <v>1.0275601851282999E-3</v>
      </c>
      <c r="G826" s="1">
        <v>1.0676744019459601E-2</v>
      </c>
      <c r="H826" s="1" t="s">
        <v>1438</v>
      </c>
    </row>
    <row r="827" spans="1:8">
      <c r="A827" s="1" t="s">
        <v>1289</v>
      </c>
      <c r="B827" s="1">
        <v>7.3670268127676204</v>
      </c>
      <c r="C827" s="1">
        <v>1.96120662047836</v>
      </c>
      <c r="D827" s="1">
        <v>0.59798740833571595</v>
      </c>
      <c r="E827" s="1">
        <v>3.27967879112484</v>
      </c>
      <c r="F827" s="1">
        <v>1.03925336195654E-3</v>
      </c>
      <c r="G827" s="1">
        <v>1.0785621825613099E-2</v>
      </c>
      <c r="H827" s="1" t="s">
        <v>1438</v>
      </c>
    </row>
    <row r="828" spans="1:8">
      <c r="A828" s="1" t="s">
        <v>172</v>
      </c>
      <c r="B828" s="1">
        <v>264.96805610567498</v>
      </c>
      <c r="C828" s="1">
        <v>0.78340597122546196</v>
      </c>
      <c r="D828" s="1">
        <v>0.23907064161134001</v>
      </c>
      <c r="E828" s="1">
        <v>3.27688069913266</v>
      </c>
      <c r="F828" s="1">
        <v>1.0496070813405501E-3</v>
      </c>
      <c r="G828" s="1">
        <v>1.08709685228239E-2</v>
      </c>
      <c r="H828" s="1" t="s">
        <v>1438</v>
      </c>
    </row>
    <row r="829" spans="1:8">
      <c r="A829" s="1" t="s">
        <v>146</v>
      </c>
      <c r="B829" s="1">
        <v>15.5661847583488</v>
      </c>
      <c r="C829" s="1">
        <v>1.4461216486824799</v>
      </c>
      <c r="D829" s="1">
        <v>0.44134230342352399</v>
      </c>
      <c r="E829" s="1">
        <v>3.2766440866076301</v>
      </c>
      <c r="F829" s="1">
        <v>1.05048697578178E-3</v>
      </c>
      <c r="G829" s="1">
        <v>1.08745644643049E-2</v>
      </c>
      <c r="H829" s="1" t="s">
        <v>1438</v>
      </c>
    </row>
    <row r="830" spans="1:8">
      <c r="A830" s="1" t="s">
        <v>1314</v>
      </c>
      <c r="B830" s="1">
        <v>151.89800844030199</v>
      </c>
      <c r="C830" s="1">
        <v>0.93660004169300504</v>
      </c>
      <c r="D830" s="1">
        <v>0.28590533314073202</v>
      </c>
      <c r="E830" s="1">
        <v>3.2759096565434902</v>
      </c>
      <c r="F830" s="1">
        <v>1.05322246029197E-3</v>
      </c>
      <c r="G830" s="1">
        <v>1.0897355957628099E-2</v>
      </c>
      <c r="H830" s="1" t="s">
        <v>1438</v>
      </c>
    </row>
    <row r="831" spans="1:8">
      <c r="A831" s="1" t="s">
        <v>1107</v>
      </c>
      <c r="B831" s="1">
        <v>13.5446548089665</v>
      </c>
      <c r="C831" s="1">
        <v>1.2614229204252001</v>
      </c>
      <c r="D831" s="1">
        <v>0.385210982035044</v>
      </c>
      <c r="E831" s="1">
        <v>3.2746286561229199</v>
      </c>
      <c r="F831" s="1">
        <v>1.0580094986313801E-3</v>
      </c>
      <c r="G831" s="1">
        <v>1.09192143099399E-2</v>
      </c>
      <c r="H831" s="1" t="s">
        <v>1438</v>
      </c>
    </row>
    <row r="832" spans="1:8">
      <c r="A832" s="1" t="s">
        <v>1024</v>
      </c>
      <c r="B832" s="1">
        <v>4.2459530750632304</v>
      </c>
      <c r="C832" s="1">
        <v>2.69022593242358</v>
      </c>
      <c r="D832" s="1">
        <v>0.82152474116080199</v>
      </c>
      <c r="E832" s="1">
        <v>3.2746742704575502</v>
      </c>
      <c r="F832" s="1">
        <v>1.05783869494787E-3</v>
      </c>
      <c r="G832" s="1">
        <v>1.09192143099399E-2</v>
      </c>
      <c r="H832" s="1" t="s">
        <v>1438</v>
      </c>
    </row>
    <row r="833" spans="1:8">
      <c r="A833" s="1" t="s">
        <v>659</v>
      </c>
      <c r="B833" s="1">
        <v>3.9743349639958101</v>
      </c>
      <c r="C833" s="1">
        <v>3.0856006156585898</v>
      </c>
      <c r="D833" s="1">
        <v>0.94278152968810403</v>
      </c>
      <c r="E833" s="1">
        <v>3.2728691838918298</v>
      </c>
      <c r="F833" s="1">
        <v>1.0646173799747E-3</v>
      </c>
      <c r="G833" s="1">
        <v>1.09763127246483E-2</v>
      </c>
      <c r="H833" s="1" t="s">
        <v>1438</v>
      </c>
    </row>
    <row r="834" spans="1:8">
      <c r="A834" s="1" t="s">
        <v>592</v>
      </c>
      <c r="B834" s="1">
        <v>15.8172686318979</v>
      </c>
      <c r="C834" s="1">
        <v>1.3806654345848199</v>
      </c>
      <c r="D834" s="1">
        <v>0.422057080159914</v>
      </c>
      <c r="E834" s="1">
        <v>3.2712765630224698</v>
      </c>
      <c r="F834" s="1">
        <v>1.0706315328988501E-3</v>
      </c>
      <c r="G834" s="1">
        <v>1.1004970852264401E-2</v>
      </c>
      <c r="H834" s="1" t="s">
        <v>1438</v>
      </c>
    </row>
    <row r="835" spans="1:8">
      <c r="A835" s="1" t="s">
        <v>1129</v>
      </c>
      <c r="B835" s="1">
        <v>5.8621117754657996</v>
      </c>
      <c r="C835" s="1">
        <v>2.6118257286268398</v>
      </c>
      <c r="D835" s="1">
        <v>0.79855809616232298</v>
      </c>
      <c r="E835" s="1">
        <v>3.2706771632253702</v>
      </c>
      <c r="F835" s="1">
        <v>1.07290315189032E-3</v>
      </c>
      <c r="G835" s="1">
        <v>1.1022770479461E-2</v>
      </c>
      <c r="H835" s="1" t="s">
        <v>1438</v>
      </c>
    </row>
    <row r="836" spans="1:8">
      <c r="A836" s="1" t="s">
        <v>570</v>
      </c>
      <c r="B836" s="1">
        <v>861.88143950959102</v>
      </c>
      <c r="C836" s="1">
        <v>0.82514590144377598</v>
      </c>
      <c r="D836" s="1">
        <v>0.25267291198875602</v>
      </c>
      <c r="E836" s="1">
        <v>3.2656682307143998</v>
      </c>
      <c r="F836" s="1">
        <v>1.0920611537266901E-3</v>
      </c>
      <c r="G836" s="1">
        <v>1.1203685523292499E-2</v>
      </c>
      <c r="H836" s="1" t="s">
        <v>1438</v>
      </c>
    </row>
    <row r="837" spans="1:8">
      <c r="A837" s="1" t="s">
        <v>1263</v>
      </c>
      <c r="B837" s="1">
        <v>51.5907599234217</v>
      </c>
      <c r="C837" s="1">
        <v>1.06721815154482</v>
      </c>
      <c r="D837" s="1">
        <v>0.32696396422206098</v>
      </c>
      <c r="E837" s="1">
        <v>3.2640237711945699</v>
      </c>
      <c r="F837" s="1">
        <v>1.09841949209636E-3</v>
      </c>
      <c r="G837" s="1">
        <v>1.12415990768127E-2</v>
      </c>
      <c r="H837" s="1" t="s">
        <v>1438</v>
      </c>
    </row>
    <row r="838" spans="1:8">
      <c r="A838" s="1" t="s">
        <v>392</v>
      </c>
      <c r="B838" s="1">
        <v>368.404992567085</v>
      </c>
      <c r="C838" s="1">
        <v>0.65326006023485605</v>
      </c>
      <c r="D838" s="1">
        <v>0.20033491409406901</v>
      </c>
      <c r="E838" s="1">
        <v>3.2608397951448</v>
      </c>
      <c r="F838" s="1">
        <v>1.1108278240132901E-3</v>
      </c>
      <c r="G838" s="1">
        <v>1.13382195997037E-2</v>
      </c>
      <c r="H838" s="1" t="s">
        <v>1438</v>
      </c>
    </row>
    <row r="839" spans="1:8">
      <c r="A839" s="1" t="s">
        <v>7</v>
      </c>
      <c r="B839" s="1">
        <v>246.203432658119</v>
      </c>
      <c r="C839" s="1">
        <v>0.75272126772269699</v>
      </c>
      <c r="D839" s="1">
        <v>0.23092310310264899</v>
      </c>
      <c r="E839" s="1">
        <v>3.2596187112040602</v>
      </c>
      <c r="F839" s="1">
        <v>1.1156208218710999E-3</v>
      </c>
      <c r="G839" s="1">
        <v>1.13644129030322E-2</v>
      </c>
      <c r="H839" s="1" t="s">
        <v>1438</v>
      </c>
    </row>
    <row r="840" spans="1:8">
      <c r="A840" s="1" t="s">
        <v>245</v>
      </c>
      <c r="B840" s="1">
        <v>24.965654201372899</v>
      </c>
      <c r="C840" s="1">
        <v>1.12208276788973</v>
      </c>
      <c r="D840" s="1">
        <v>0.34441236693583799</v>
      </c>
      <c r="E840" s="1">
        <v>3.25796305711278</v>
      </c>
      <c r="F840" s="1">
        <v>1.12215013769684E-3</v>
      </c>
      <c r="G840" s="1">
        <v>1.14138380223933E-2</v>
      </c>
      <c r="H840" s="1" t="s">
        <v>1438</v>
      </c>
    </row>
    <row r="841" spans="1:8">
      <c r="A841" s="1" t="s">
        <v>1359</v>
      </c>
      <c r="B841" s="1">
        <v>29.6461468308425</v>
      </c>
      <c r="C841" s="1">
        <v>1.0271609346814601</v>
      </c>
      <c r="D841" s="1">
        <v>0.31554560135190701</v>
      </c>
      <c r="E841" s="1">
        <v>3.2551901540720101</v>
      </c>
      <c r="F841" s="1">
        <v>1.1331646776086199E-3</v>
      </c>
      <c r="G841" s="1">
        <v>1.1514397077502399E-2</v>
      </c>
      <c r="H841" s="1" t="s">
        <v>1438</v>
      </c>
    </row>
    <row r="842" spans="1:8">
      <c r="A842" s="1" t="s">
        <v>1210</v>
      </c>
      <c r="B842" s="1">
        <v>69.657695326938196</v>
      </c>
      <c r="C842" s="1">
        <v>0.98759634523932405</v>
      </c>
      <c r="D842" s="1">
        <v>0.30347572169647502</v>
      </c>
      <c r="E842" s="1">
        <v>3.25428452634864</v>
      </c>
      <c r="F842" s="1">
        <v>1.13678361237303E-3</v>
      </c>
      <c r="G842" s="1">
        <v>1.1539682080051201E-2</v>
      </c>
      <c r="H842" s="1" t="s">
        <v>1438</v>
      </c>
    </row>
    <row r="843" spans="1:8">
      <c r="A843" s="1" t="s">
        <v>602</v>
      </c>
      <c r="B843" s="1">
        <v>195.29946948589699</v>
      </c>
      <c r="C843" s="1">
        <v>0.91159633676125795</v>
      </c>
      <c r="D843" s="1">
        <v>0.280219777362539</v>
      </c>
      <c r="E843" s="1">
        <v>3.2531477447498802</v>
      </c>
      <c r="F843" s="1">
        <v>1.14134137206852E-3</v>
      </c>
      <c r="G843" s="1">
        <v>1.15744375406889E-2</v>
      </c>
      <c r="H843" s="1" t="s">
        <v>1438</v>
      </c>
    </row>
    <row r="844" spans="1:8">
      <c r="A844" s="1" t="s">
        <v>798</v>
      </c>
      <c r="B844" s="1">
        <v>151.311194334573</v>
      </c>
      <c r="C844" s="1">
        <v>1.0142665532050801</v>
      </c>
      <c r="D844" s="1">
        <v>0.31190112121922497</v>
      </c>
      <c r="E844" s="1">
        <v>3.2518849218633901</v>
      </c>
      <c r="F844" s="1">
        <v>1.14642427689681E-3</v>
      </c>
      <c r="G844" s="1">
        <v>1.1614444262318301E-2</v>
      </c>
      <c r="H844" s="1" t="s">
        <v>1438</v>
      </c>
    </row>
    <row r="845" spans="1:8">
      <c r="A845" s="1" t="s">
        <v>196</v>
      </c>
      <c r="B845" s="1">
        <v>33.202903119372401</v>
      </c>
      <c r="C845" s="1">
        <v>1.0401453892757</v>
      </c>
      <c r="D845" s="1">
        <v>0.32020008373279202</v>
      </c>
      <c r="E845" s="1">
        <v>3.24842322697112</v>
      </c>
      <c r="F845" s="1">
        <v>1.1604652017631399E-3</v>
      </c>
      <c r="G845" s="1">
        <v>1.17217895243903E-2</v>
      </c>
      <c r="H845" s="1" t="s">
        <v>1438</v>
      </c>
    </row>
    <row r="846" spans="1:8">
      <c r="A846" s="1" t="s">
        <v>1290</v>
      </c>
      <c r="B846" s="1">
        <v>43.6071466118917</v>
      </c>
      <c r="C846" s="1">
        <v>1.0306320960258599</v>
      </c>
      <c r="D846" s="1">
        <v>0.31742867770509398</v>
      </c>
      <c r="E846" s="1">
        <v>3.2468146970116099</v>
      </c>
      <c r="F846" s="1">
        <v>1.16704346778242E-3</v>
      </c>
      <c r="G846" s="1">
        <v>1.1782406207374E-2</v>
      </c>
      <c r="H846" s="1" t="s">
        <v>1438</v>
      </c>
    </row>
    <row r="847" spans="1:8">
      <c r="A847" s="1" t="s">
        <v>127</v>
      </c>
      <c r="B847" s="1">
        <v>57.088797119404703</v>
      </c>
      <c r="C847" s="1">
        <v>0.82517749301614796</v>
      </c>
      <c r="D847" s="1">
        <v>0.25422122961379001</v>
      </c>
      <c r="E847" s="1">
        <v>3.24590316186318</v>
      </c>
      <c r="F847" s="1">
        <v>1.17078657466067E-3</v>
      </c>
      <c r="G847" s="1">
        <v>1.1798189383014201E-2</v>
      </c>
      <c r="H847" s="1" t="s">
        <v>1438</v>
      </c>
    </row>
    <row r="848" spans="1:8">
      <c r="A848" s="1" t="s">
        <v>1357</v>
      </c>
      <c r="B848" s="1">
        <v>8.3569291391473097</v>
      </c>
      <c r="C848" s="1">
        <v>1.70092927856704</v>
      </c>
      <c r="D848" s="1">
        <v>0.52403484610420403</v>
      </c>
      <c r="E848" s="1">
        <v>3.2458323930405499</v>
      </c>
      <c r="F848" s="1">
        <v>1.17107764171255E-3</v>
      </c>
      <c r="G848" s="1">
        <v>1.1798189383014201E-2</v>
      </c>
      <c r="H848" s="1" t="s">
        <v>1438</v>
      </c>
    </row>
    <row r="849" spans="1:8">
      <c r="A849" s="1" t="s">
        <v>47</v>
      </c>
      <c r="B849" s="1">
        <v>1665.1247090596401</v>
      </c>
      <c r="C849" s="1">
        <v>0.83967156211399896</v>
      </c>
      <c r="D849" s="1">
        <v>0.25868722997091298</v>
      </c>
      <c r="E849" s="1">
        <v>3.2458949064026599</v>
      </c>
      <c r="F849" s="1">
        <v>1.1708205253283101E-3</v>
      </c>
      <c r="G849" s="1">
        <v>1.1798189383014201E-2</v>
      </c>
      <c r="H849" s="1" t="s">
        <v>1438</v>
      </c>
    </row>
    <row r="850" spans="1:8">
      <c r="A850" s="1" t="s">
        <v>438</v>
      </c>
      <c r="B850" s="1">
        <v>24.660447714583199</v>
      </c>
      <c r="C850" s="1">
        <v>0.96937211138530299</v>
      </c>
      <c r="D850" s="1">
        <v>0.298751615852486</v>
      </c>
      <c r="E850" s="1">
        <v>3.2447426555977201</v>
      </c>
      <c r="F850" s="1">
        <v>1.1755681038810801E-3</v>
      </c>
      <c r="G850" s="1">
        <v>1.18275245306202E-2</v>
      </c>
      <c r="H850" s="1" t="s">
        <v>1438</v>
      </c>
    </row>
    <row r="851" spans="1:8">
      <c r="A851" s="1" t="s">
        <v>987</v>
      </c>
      <c r="B851" s="1">
        <v>57.295765788243301</v>
      </c>
      <c r="C851" s="1">
        <v>0.69916577372220201</v>
      </c>
      <c r="D851" s="1">
        <v>0.215510349609942</v>
      </c>
      <c r="E851" s="1">
        <v>3.24423293353493</v>
      </c>
      <c r="F851" s="1">
        <v>1.17767396365661E-3</v>
      </c>
      <c r="G851" s="1">
        <v>1.1837043965576499E-2</v>
      </c>
      <c r="H851" s="1" t="s">
        <v>1438</v>
      </c>
    </row>
    <row r="852" spans="1:8">
      <c r="A852" s="1" t="s">
        <v>924</v>
      </c>
      <c r="B852" s="1">
        <v>1.98193720691038</v>
      </c>
      <c r="C852" s="1">
        <v>3.6020317997545601</v>
      </c>
      <c r="D852" s="1">
        <v>1.11036157238135</v>
      </c>
      <c r="E852" s="1">
        <v>3.2440169845120099</v>
      </c>
      <c r="F852" s="1">
        <v>1.1785671836867201E-3</v>
      </c>
      <c r="G852" s="1">
        <v>1.1840192169183399E-2</v>
      </c>
      <c r="H852" s="1" t="s">
        <v>1438</v>
      </c>
    </row>
    <row r="853" spans="1:8">
      <c r="A853" s="1" t="s">
        <v>815</v>
      </c>
      <c r="B853" s="1">
        <v>64.168573258582398</v>
      </c>
      <c r="C853" s="1">
        <v>0.70437361208873495</v>
      </c>
      <c r="D853" s="1">
        <v>0.21718722405520199</v>
      </c>
      <c r="E853" s="1">
        <v>3.2431631978025801</v>
      </c>
      <c r="F853" s="1">
        <v>1.18210479597462E-3</v>
      </c>
      <c r="G853" s="1">
        <v>1.1869682983424799E-2</v>
      </c>
      <c r="H853" s="1" t="s">
        <v>1438</v>
      </c>
    </row>
    <row r="854" spans="1:8">
      <c r="A854" s="1" t="s">
        <v>445</v>
      </c>
      <c r="B854" s="1">
        <v>121.644865162729</v>
      </c>
      <c r="C854" s="1">
        <v>0.71159811985615695</v>
      </c>
      <c r="D854" s="1">
        <v>0.21942397788943399</v>
      </c>
      <c r="E854" s="1">
        <v>3.2430280715023998</v>
      </c>
      <c r="F854" s="1">
        <v>1.1826655818696001E-3</v>
      </c>
      <c r="G854" s="1">
        <v>1.1869682983424799E-2</v>
      </c>
      <c r="H854" s="1" t="s">
        <v>1438</v>
      </c>
    </row>
    <row r="855" spans="1:8">
      <c r="A855" s="1" t="s">
        <v>1179</v>
      </c>
      <c r="B855" s="1">
        <v>93.1805306990003</v>
      </c>
      <c r="C855" s="1">
        <v>1.04458584130189</v>
      </c>
      <c r="D855" s="1">
        <v>0.32211846800494098</v>
      </c>
      <c r="E855" s="1">
        <v>3.24286231637568</v>
      </c>
      <c r="F855" s="1">
        <v>1.1833538157556701E-3</v>
      </c>
      <c r="G855" s="1">
        <v>1.1870754198936699E-2</v>
      </c>
      <c r="H855" s="1" t="s">
        <v>1438</v>
      </c>
    </row>
    <row r="856" spans="1:8">
      <c r="A856" s="1" t="s">
        <v>499</v>
      </c>
      <c r="B856" s="1">
        <v>99.587497297946996</v>
      </c>
      <c r="C856" s="1">
        <v>1.5205117616917501</v>
      </c>
      <c r="D856" s="1">
        <v>0.468991742029918</v>
      </c>
      <c r="E856" s="1">
        <v>3.2420864280265902</v>
      </c>
      <c r="F856" s="1">
        <v>1.1865803142398299E-3</v>
      </c>
      <c r="G856" s="1">
        <v>1.1891433743196801E-2</v>
      </c>
      <c r="H856" s="1" t="s">
        <v>1438</v>
      </c>
    </row>
    <row r="857" spans="1:8">
      <c r="A857" s="1" t="s">
        <v>1433</v>
      </c>
      <c r="B857" s="1">
        <v>121.827983195347</v>
      </c>
      <c r="C857" s="1">
        <v>0.85984632203758804</v>
      </c>
      <c r="D857" s="1">
        <v>0.26548216584837803</v>
      </c>
      <c r="E857" s="1">
        <v>3.2388101072245399</v>
      </c>
      <c r="F857" s="1">
        <v>1.2002945825599E-3</v>
      </c>
      <c r="G857" s="1">
        <v>1.20052981912679E-2</v>
      </c>
      <c r="H857" s="1" t="s">
        <v>1438</v>
      </c>
    </row>
    <row r="858" spans="1:8">
      <c r="A858" s="1" t="s">
        <v>1380</v>
      </c>
      <c r="B858" s="1">
        <v>28.446884019111302</v>
      </c>
      <c r="C858" s="1">
        <v>0.786631167163519</v>
      </c>
      <c r="D858" s="1">
        <v>0.24296232577464999</v>
      </c>
      <c r="E858" s="1">
        <v>3.2376672583103598</v>
      </c>
      <c r="F858" s="1">
        <v>1.2051127504586201E-3</v>
      </c>
      <c r="G858" s="1">
        <v>1.20416895192669E-2</v>
      </c>
      <c r="H858" s="1" t="s">
        <v>1438</v>
      </c>
    </row>
    <row r="859" spans="1:8">
      <c r="A859" s="1" t="s">
        <v>293</v>
      </c>
      <c r="B859" s="1">
        <v>4.4028871305622097</v>
      </c>
      <c r="C859" s="1">
        <v>2.66086270552305</v>
      </c>
      <c r="D859" s="1">
        <v>0.82183267183020103</v>
      </c>
      <c r="E859" s="1">
        <v>3.23771832969036</v>
      </c>
      <c r="F859" s="1">
        <v>1.2048970564287199E-3</v>
      </c>
      <c r="G859" s="1">
        <v>1.20416895192669E-2</v>
      </c>
      <c r="H859" s="1" t="s">
        <v>1438</v>
      </c>
    </row>
    <row r="860" spans="1:8">
      <c r="A860" s="1" t="s">
        <v>850</v>
      </c>
      <c r="B860" s="1">
        <v>34.110559021407802</v>
      </c>
      <c r="C860" s="1">
        <v>1.1960872519185</v>
      </c>
      <c r="D860" s="1">
        <v>0.369450465698766</v>
      </c>
      <c r="E860" s="1">
        <v>3.23747663886757</v>
      </c>
      <c r="F860" s="1">
        <v>1.2059181245457E-3</v>
      </c>
      <c r="G860" s="1">
        <v>1.20434561445141E-2</v>
      </c>
      <c r="H860" s="1" t="s">
        <v>1438</v>
      </c>
    </row>
    <row r="861" spans="1:8">
      <c r="A861" s="1" t="s">
        <v>567</v>
      </c>
      <c r="B861" s="1">
        <v>1291.72995557064</v>
      </c>
      <c r="C861" s="1">
        <v>1.1568144065489401</v>
      </c>
      <c r="D861" s="1">
        <v>0.35744895485664102</v>
      </c>
      <c r="E861" s="1">
        <v>3.2363065854057198</v>
      </c>
      <c r="F861" s="1">
        <v>1.2108725452730099E-3</v>
      </c>
      <c r="G861" s="1">
        <v>1.2069703192970301E-2</v>
      </c>
      <c r="H861" s="1" t="s">
        <v>1438</v>
      </c>
    </row>
    <row r="862" spans="1:8">
      <c r="A862" s="1" t="s">
        <v>1405</v>
      </c>
      <c r="B862" s="1">
        <v>4.1512428794828304</v>
      </c>
      <c r="C862" s="1">
        <v>2.4373311941264202</v>
      </c>
      <c r="D862" s="1">
        <v>0.75319465557587495</v>
      </c>
      <c r="E862" s="1">
        <v>3.2359910895316899</v>
      </c>
      <c r="F862" s="1">
        <v>1.21221168128907E-3</v>
      </c>
      <c r="G862" s="1">
        <v>1.2071263054553701E-2</v>
      </c>
      <c r="H862" s="1" t="s">
        <v>1438</v>
      </c>
    </row>
    <row r="863" spans="1:8">
      <c r="A863" s="1" t="s">
        <v>956</v>
      </c>
      <c r="B863" s="1">
        <v>14.0215336986046</v>
      </c>
      <c r="C863" s="1">
        <v>1.9366572906486299</v>
      </c>
      <c r="D863" s="1">
        <v>0.59846598968775</v>
      </c>
      <c r="E863" s="1">
        <v>3.2360356712318401</v>
      </c>
      <c r="F863" s="1">
        <v>1.21202236935629E-3</v>
      </c>
      <c r="G863" s="1">
        <v>1.2071263054553701E-2</v>
      </c>
      <c r="H863" s="1" t="s">
        <v>1438</v>
      </c>
    </row>
    <row r="864" spans="1:8">
      <c r="A864" s="1" t="s">
        <v>1391</v>
      </c>
      <c r="B864" s="1">
        <v>69.356737822072205</v>
      </c>
      <c r="C864" s="1">
        <v>0.63367695558714399</v>
      </c>
      <c r="D864" s="1">
        <v>0.195995164931349</v>
      </c>
      <c r="E864" s="1">
        <v>3.23312544882983</v>
      </c>
      <c r="F864" s="1">
        <v>1.2244378119840101E-3</v>
      </c>
      <c r="G864" s="1">
        <v>1.2163344765859599E-2</v>
      </c>
      <c r="H864" s="1" t="s">
        <v>1438</v>
      </c>
    </row>
    <row r="865" spans="1:8">
      <c r="A865" s="1" t="s">
        <v>1248</v>
      </c>
      <c r="B865" s="1">
        <v>3.1041094036256802</v>
      </c>
      <c r="C865" s="1">
        <v>2.8335739280013401</v>
      </c>
      <c r="D865" s="1">
        <v>0.87640457884405398</v>
      </c>
      <c r="E865" s="1">
        <v>3.2331801959988899</v>
      </c>
      <c r="F865" s="1">
        <v>1.2242031723178901E-3</v>
      </c>
      <c r="G865" s="1">
        <v>1.2163344765859599E-2</v>
      </c>
      <c r="H865" s="1" t="s">
        <v>1438</v>
      </c>
    </row>
    <row r="866" spans="1:8">
      <c r="A866" s="1" t="s">
        <v>1281</v>
      </c>
      <c r="B866" s="1">
        <v>3.0607898764086499</v>
      </c>
      <c r="C866" s="1">
        <v>3.1437182737293998</v>
      </c>
      <c r="D866" s="1">
        <v>0.97328094990488401</v>
      </c>
      <c r="E866" s="1">
        <v>3.23002137670179</v>
      </c>
      <c r="F866" s="1">
        <v>1.2378096278127899E-3</v>
      </c>
      <c r="G866" s="1">
        <v>1.22603812431685E-2</v>
      </c>
      <c r="H866" s="1" t="s">
        <v>1438</v>
      </c>
    </row>
    <row r="867" spans="1:8">
      <c r="A867" s="1" t="s">
        <v>1127</v>
      </c>
      <c r="B867" s="1">
        <v>2.01165479849579</v>
      </c>
      <c r="C867" s="1">
        <v>3.6015947719243799</v>
      </c>
      <c r="D867" s="1">
        <v>1.1159737054060199</v>
      </c>
      <c r="E867" s="1">
        <v>3.2273114988977598</v>
      </c>
      <c r="F867" s="1">
        <v>1.2495934415164001E-3</v>
      </c>
      <c r="G867" s="1">
        <v>1.23650996195423E-2</v>
      </c>
      <c r="H867" s="1" t="s">
        <v>1438</v>
      </c>
    </row>
    <row r="868" spans="1:8">
      <c r="A868" s="1" t="s">
        <v>843</v>
      </c>
      <c r="B868" s="1">
        <v>47.329739426971798</v>
      </c>
      <c r="C868" s="1">
        <v>1.3917519487066601</v>
      </c>
      <c r="D868" s="1">
        <v>0.43140579640170401</v>
      </c>
      <c r="E868" s="1">
        <v>3.2260854172917202</v>
      </c>
      <c r="F868" s="1">
        <v>1.25495897840897E-3</v>
      </c>
      <c r="G868" s="1">
        <v>1.2412176640136E-2</v>
      </c>
      <c r="H868" s="1" t="s">
        <v>1438</v>
      </c>
    </row>
    <row r="869" spans="1:8">
      <c r="A869" s="1" t="s">
        <v>670</v>
      </c>
      <c r="B869" s="1">
        <v>52.265646256365301</v>
      </c>
      <c r="C869" s="1">
        <v>0.95670956633974902</v>
      </c>
      <c r="D869" s="1">
        <v>0.29662940421931999</v>
      </c>
      <c r="E869" s="1">
        <v>3.2252688126372799</v>
      </c>
      <c r="F869" s="1">
        <v>1.2585443695117601E-3</v>
      </c>
      <c r="G869" s="1">
        <v>1.24355879763858E-2</v>
      </c>
      <c r="H869" s="1" t="s">
        <v>1438</v>
      </c>
    </row>
    <row r="870" spans="1:8">
      <c r="A870" s="1" t="s">
        <v>1269</v>
      </c>
      <c r="B870" s="1">
        <v>2.4519601189346298</v>
      </c>
      <c r="C870" s="1">
        <v>3.3438134707244398</v>
      </c>
      <c r="D870" s="1">
        <v>1.03759408476722</v>
      </c>
      <c r="E870" s="1">
        <v>3.22266049875816</v>
      </c>
      <c r="F870" s="1">
        <v>1.27005989915202E-3</v>
      </c>
      <c r="G870" s="1">
        <v>1.25251221165649E-2</v>
      </c>
      <c r="H870" s="1" t="s">
        <v>1438</v>
      </c>
    </row>
    <row r="871" spans="1:8">
      <c r="A871" s="1" t="s">
        <v>880</v>
      </c>
      <c r="B871" s="1">
        <v>20.4554035055456</v>
      </c>
      <c r="C871" s="1">
        <v>1.82095890885561</v>
      </c>
      <c r="D871" s="1">
        <v>0.56504113728118199</v>
      </c>
      <c r="E871" s="1">
        <v>3.2227014790773398</v>
      </c>
      <c r="F871" s="1">
        <v>1.26987822413318E-3</v>
      </c>
      <c r="G871" s="1">
        <v>1.25251221165649E-2</v>
      </c>
      <c r="H871" s="1" t="s">
        <v>1438</v>
      </c>
    </row>
    <row r="872" spans="1:8">
      <c r="A872" s="1" t="s">
        <v>1308</v>
      </c>
      <c r="B872" s="1">
        <v>8.1839796491329899</v>
      </c>
      <c r="C872" s="1">
        <v>1.9828588231419499</v>
      </c>
      <c r="D872" s="1">
        <v>0.61531885828388699</v>
      </c>
      <c r="E872" s="1">
        <v>3.2224899276971701</v>
      </c>
      <c r="F872" s="1">
        <v>1.27081633703982E-3</v>
      </c>
      <c r="G872" s="1">
        <v>1.2526530518749799E-2</v>
      </c>
      <c r="H872" s="1" t="s">
        <v>1438</v>
      </c>
    </row>
    <row r="873" spans="1:8">
      <c r="A873" s="1" t="s">
        <v>965</v>
      </c>
      <c r="B873" s="1">
        <v>1.7293660334682499</v>
      </c>
      <c r="C873" s="1">
        <v>3.9232403091337198</v>
      </c>
      <c r="D873" s="1">
        <v>1.21815720792977</v>
      </c>
      <c r="E873" s="1">
        <v>3.2206354677334099</v>
      </c>
      <c r="F873" s="1">
        <v>1.2790672651445899E-3</v>
      </c>
      <c r="G873" s="1">
        <v>1.2589623505622699E-2</v>
      </c>
      <c r="H873" s="1" t="s">
        <v>1438</v>
      </c>
    </row>
    <row r="874" spans="1:8">
      <c r="A874" s="1" t="s">
        <v>290</v>
      </c>
      <c r="B874" s="1">
        <v>14.476932006270999</v>
      </c>
      <c r="C874" s="1">
        <v>1.2503352754094399</v>
      </c>
      <c r="D874" s="1">
        <v>0.388285362318469</v>
      </c>
      <c r="E874" s="1">
        <v>3.2201452765142502</v>
      </c>
      <c r="F874" s="1">
        <v>1.2812564893235801E-3</v>
      </c>
      <c r="G874" s="1">
        <v>1.26045944221077E-2</v>
      </c>
      <c r="H874" s="1" t="s">
        <v>1438</v>
      </c>
    </row>
    <row r="875" spans="1:8">
      <c r="A875" s="1" t="s">
        <v>527</v>
      </c>
      <c r="B875" s="1">
        <v>178.44099173819899</v>
      </c>
      <c r="C875" s="1">
        <v>0.61742053094528804</v>
      </c>
      <c r="D875" s="1">
        <v>0.19177183748030999</v>
      </c>
      <c r="E875" s="1">
        <v>3.21955788220823</v>
      </c>
      <c r="F875" s="1">
        <v>1.28388438396924E-3</v>
      </c>
      <c r="G875" s="1">
        <v>1.26127101743629E-2</v>
      </c>
      <c r="H875" s="1" t="s">
        <v>1438</v>
      </c>
    </row>
    <row r="876" spans="1:8">
      <c r="A876" s="1" t="s">
        <v>72</v>
      </c>
      <c r="B876" s="1">
        <v>82.119866640170301</v>
      </c>
      <c r="C876" s="1">
        <v>0.65730447811516102</v>
      </c>
      <c r="D876" s="1">
        <v>0.20421962765927701</v>
      </c>
      <c r="E876" s="1">
        <v>3.2186155936579102</v>
      </c>
      <c r="F876" s="1">
        <v>1.2881104047008901E-3</v>
      </c>
      <c r="G876" s="1">
        <v>1.2635985488497901E-2</v>
      </c>
      <c r="H876" s="1" t="s">
        <v>1438</v>
      </c>
    </row>
    <row r="877" spans="1:8">
      <c r="A877" s="1" t="s">
        <v>1228</v>
      </c>
      <c r="B877" s="1">
        <v>115.366308392663</v>
      </c>
      <c r="C877" s="1">
        <v>1.01975987537353</v>
      </c>
      <c r="D877" s="1">
        <v>0.31682726344541001</v>
      </c>
      <c r="E877" s="1">
        <v>3.21866200617939</v>
      </c>
      <c r="F877" s="1">
        <v>1.2879019513359E-3</v>
      </c>
      <c r="G877" s="1">
        <v>1.2635985488497901E-2</v>
      </c>
      <c r="H877" s="1" t="s">
        <v>1438</v>
      </c>
    </row>
    <row r="878" spans="1:8">
      <c r="A878" s="1" t="s">
        <v>63</v>
      </c>
      <c r="B878" s="1">
        <v>287.70507296247598</v>
      </c>
      <c r="C878" s="1">
        <v>1.07148294808508</v>
      </c>
      <c r="D878" s="1">
        <v>0.33300876433906201</v>
      </c>
      <c r="E878" s="1">
        <v>3.2175818261471401</v>
      </c>
      <c r="F878" s="1">
        <v>1.29276146212093E-3</v>
      </c>
      <c r="G878" s="1">
        <v>1.26694347036662E-2</v>
      </c>
      <c r="H878" s="1" t="s">
        <v>1438</v>
      </c>
    </row>
    <row r="879" spans="1:8">
      <c r="A879" s="1" t="s">
        <v>132</v>
      </c>
      <c r="B879" s="1">
        <v>100.808918616128</v>
      </c>
      <c r="C879" s="1">
        <v>0.72610694803241604</v>
      </c>
      <c r="D879" s="1">
        <v>0.225720885588065</v>
      </c>
      <c r="E879" s="1">
        <v>3.2168354565006601</v>
      </c>
      <c r="F879" s="1">
        <v>1.296129108598E-3</v>
      </c>
      <c r="G879" s="1">
        <v>1.2690254015788801E-2</v>
      </c>
      <c r="H879" s="1" t="s">
        <v>1438</v>
      </c>
    </row>
    <row r="880" spans="1:8">
      <c r="A880" s="1" t="s">
        <v>609</v>
      </c>
      <c r="B880" s="1">
        <v>291.125798476537</v>
      </c>
      <c r="C880" s="1">
        <v>0.75271125127142302</v>
      </c>
      <c r="D880" s="1">
        <v>0.23409265309865299</v>
      </c>
      <c r="E880" s="1">
        <v>3.2154415839535599</v>
      </c>
      <c r="F880" s="1">
        <v>1.30244000085761E-3</v>
      </c>
      <c r="G880" s="1">
        <v>1.2739822797080601E-2</v>
      </c>
      <c r="H880" s="1" t="s">
        <v>1438</v>
      </c>
    </row>
    <row r="881" spans="1:8">
      <c r="A881" s="1" t="s">
        <v>161</v>
      </c>
      <c r="B881" s="1">
        <v>84.238565126995297</v>
      </c>
      <c r="C881" s="1">
        <v>0.60232160810936197</v>
      </c>
      <c r="D881" s="1">
        <v>0.18738849677889499</v>
      </c>
      <c r="E881" s="1">
        <v>3.2142933982765101</v>
      </c>
      <c r="F881" s="1">
        <v>1.3076598106908999E-3</v>
      </c>
      <c r="G881" s="1">
        <v>1.2778634454496901E-2</v>
      </c>
      <c r="H881" s="1" t="s">
        <v>1438</v>
      </c>
    </row>
    <row r="882" spans="1:8">
      <c r="A882" s="1" t="s">
        <v>262</v>
      </c>
      <c r="B882" s="1">
        <v>121.725138075001</v>
      </c>
      <c r="C882" s="1">
        <v>0.84022974459000299</v>
      </c>
      <c r="D882" s="1">
        <v>0.26146460585199299</v>
      </c>
      <c r="E882" s="1">
        <v>3.2135506136751499</v>
      </c>
      <c r="F882" s="1">
        <v>1.3110468887840899E-3</v>
      </c>
      <c r="G882" s="1">
        <v>1.28033205725533E-2</v>
      </c>
      <c r="H882" s="1" t="s">
        <v>1438</v>
      </c>
    </row>
    <row r="883" spans="1:8">
      <c r="A883" s="1" t="s">
        <v>263</v>
      </c>
      <c r="B883" s="1">
        <v>7.1850720161676902</v>
      </c>
      <c r="C883" s="1">
        <v>2.42234163782001</v>
      </c>
      <c r="D883" s="1">
        <v>0.75445724082200805</v>
      </c>
      <c r="E883" s="1">
        <v>3.2107076541286599</v>
      </c>
      <c r="F883" s="1">
        <v>1.32408564123827E-3</v>
      </c>
      <c r="G883" s="1">
        <v>1.29082541930459E-2</v>
      </c>
      <c r="H883" s="1" t="s">
        <v>1438</v>
      </c>
    </row>
    <row r="884" spans="1:8">
      <c r="A884" s="1" t="s">
        <v>555</v>
      </c>
      <c r="B884" s="1">
        <v>948.959648370031</v>
      </c>
      <c r="C884" s="1">
        <v>0.74155216036451199</v>
      </c>
      <c r="D884" s="1">
        <v>0.23107422871918601</v>
      </c>
      <c r="E884" s="1">
        <v>3.2091512951264098</v>
      </c>
      <c r="F884" s="1">
        <v>1.33127419761638E-3</v>
      </c>
      <c r="G884" s="1">
        <v>1.29721391265588E-2</v>
      </c>
      <c r="H884" s="1" t="s">
        <v>1438</v>
      </c>
    </row>
    <row r="885" spans="1:8">
      <c r="A885" s="1" t="s">
        <v>1162</v>
      </c>
      <c r="B885" s="1">
        <v>34.747436044186202</v>
      </c>
      <c r="C885" s="1">
        <v>0.85826560022964704</v>
      </c>
      <c r="D885" s="1">
        <v>0.26758824536770998</v>
      </c>
      <c r="E885" s="1">
        <v>3.2074114430932799</v>
      </c>
      <c r="F885" s="1">
        <v>1.33935289381495E-3</v>
      </c>
      <c r="G885" s="1">
        <v>1.3028893826988601E-2</v>
      </c>
      <c r="H885" s="1" t="s">
        <v>1438</v>
      </c>
    </row>
    <row r="886" spans="1:8">
      <c r="A886" s="1" t="s">
        <v>75</v>
      </c>
      <c r="B886" s="1">
        <v>128.18954626062299</v>
      </c>
      <c r="C886" s="1">
        <v>0.61905794750527399</v>
      </c>
      <c r="D886" s="1">
        <v>0.193091004951566</v>
      </c>
      <c r="E886" s="1">
        <v>3.2060423926042301</v>
      </c>
      <c r="F886" s="1">
        <v>1.34574160984763E-3</v>
      </c>
      <c r="G886" s="1">
        <v>1.30726728080612E-2</v>
      </c>
      <c r="H886" s="1" t="s">
        <v>1438</v>
      </c>
    </row>
    <row r="887" spans="1:8">
      <c r="A887" s="1" t="s">
        <v>247</v>
      </c>
      <c r="B887" s="1">
        <v>279.65963549905598</v>
      </c>
      <c r="C887" s="1">
        <v>0.73876954117691895</v>
      </c>
      <c r="D887" s="1">
        <v>0.230491271957839</v>
      </c>
      <c r="E887" s="1">
        <v>3.2051952982933498</v>
      </c>
      <c r="F887" s="1">
        <v>1.3497086682717899E-3</v>
      </c>
      <c r="G887" s="1">
        <v>1.31017369253925E-2</v>
      </c>
      <c r="H887" s="1" t="s">
        <v>1438</v>
      </c>
    </row>
    <row r="888" spans="1:8">
      <c r="A888" s="1" t="s">
        <v>846</v>
      </c>
      <c r="B888" s="1">
        <v>11.3976089521865</v>
      </c>
      <c r="C888" s="1">
        <v>1.38178806919971</v>
      </c>
      <c r="D888" s="1">
        <v>0.43135508743943202</v>
      </c>
      <c r="E888" s="1">
        <v>3.20336564801437</v>
      </c>
      <c r="F888" s="1">
        <v>1.3583140121191501E-3</v>
      </c>
      <c r="G888" s="1">
        <v>1.31477582946422E-2</v>
      </c>
      <c r="H888" s="1" t="s">
        <v>1438</v>
      </c>
    </row>
    <row r="889" spans="1:8">
      <c r="A889" s="1" t="s">
        <v>1343</v>
      </c>
      <c r="B889" s="1">
        <v>38.806785218470402</v>
      </c>
      <c r="C889" s="1">
        <v>0.66507214163490103</v>
      </c>
      <c r="D889" s="1">
        <v>0.20765206296027</v>
      </c>
      <c r="E889" s="1">
        <v>3.2028198138447999</v>
      </c>
      <c r="F889" s="1">
        <v>1.36089100315135E-3</v>
      </c>
      <c r="G889" s="1">
        <v>1.3166459212479401E-2</v>
      </c>
      <c r="H889" s="1" t="s">
        <v>1438</v>
      </c>
    </row>
    <row r="890" spans="1:8">
      <c r="A890" s="1" t="s">
        <v>1408</v>
      </c>
      <c r="B890" s="1">
        <v>320.80794071130401</v>
      </c>
      <c r="C890" s="1">
        <v>0.66830852850002298</v>
      </c>
      <c r="D890" s="1">
        <v>0.20879686539900599</v>
      </c>
      <c r="E890" s="1">
        <v>3.20075939465326</v>
      </c>
      <c r="F890" s="1">
        <v>1.3706593444922999E-3</v>
      </c>
      <c r="G890" s="1">
        <v>1.3250985920886599E-2</v>
      </c>
      <c r="H890" s="1" t="s">
        <v>1438</v>
      </c>
    </row>
    <row r="891" spans="1:8">
      <c r="A891" s="1" t="s">
        <v>1153</v>
      </c>
      <c r="B891" s="1">
        <v>7.8610321240468597</v>
      </c>
      <c r="C891" s="1">
        <v>1.85062542032009</v>
      </c>
      <c r="D891" s="1">
        <v>0.57830801001260801</v>
      </c>
      <c r="E891" s="1">
        <v>3.2000688011908101</v>
      </c>
      <c r="F891" s="1">
        <v>1.3739478557278301E-3</v>
      </c>
      <c r="G891" s="1">
        <v>1.32676308073926E-2</v>
      </c>
      <c r="H891" s="1" t="s">
        <v>1438</v>
      </c>
    </row>
    <row r="892" spans="1:8">
      <c r="A892" s="1" t="s">
        <v>416</v>
      </c>
      <c r="B892" s="1">
        <v>140.244091452677</v>
      </c>
      <c r="C892" s="1">
        <v>1.0197892683529699</v>
      </c>
      <c r="D892" s="1">
        <v>0.318790806432244</v>
      </c>
      <c r="E892" s="1">
        <v>3.1989293535970198</v>
      </c>
      <c r="F892" s="1">
        <v>1.37938966085689E-3</v>
      </c>
      <c r="G892" s="1">
        <v>1.33043151167052E-2</v>
      </c>
      <c r="H892" s="1" t="s">
        <v>1438</v>
      </c>
    </row>
    <row r="893" spans="1:8">
      <c r="A893" s="1" t="s">
        <v>671</v>
      </c>
      <c r="B893" s="1">
        <v>30.032930006473201</v>
      </c>
      <c r="C893" s="1">
        <v>0.87388901400596497</v>
      </c>
      <c r="D893" s="1">
        <v>0.27328042268095398</v>
      </c>
      <c r="E893" s="1">
        <v>3.1977739401632999</v>
      </c>
      <c r="F893" s="1">
        <v>1.3849280076441101E-3</v>
      </c>
      <c r="G893" s="1">
        <v>1.33178882560423E-2</v>
      </c>
      <c r="H893" s="1" t="s">
        <v>1438</v>
      </c>
    </row>
    <row r="894" spans="1:8">
      <c r="A894" s="1" t="s">
        <v>407</v>
      </c>
      <c r="B894" s="1">
        <v>51.345288001218798</v>
      </c>
      <c r="C894" s="1">
        <v>0.97958879570240398</v>
      </c>
      <c r="D894" s="1">
        <v>0.30638248971044502</v>
      </c>
      <c r="E894" s="1">
        <v>3.1972740890910201</v>
      </c>
      <c r="F894" s="1">
        <v>1.3873303374764101E-3</v>
      </c>
      <c r="G894" s="1">
        <v>1.3332725350556201E-2</v>
      </c>
      <c r="H894" s="1" t="s">
        <v>1438</v>
      </c>
    </row>
    <row r="895" spans="1:8">
      <c r="A895" s="1" t="s">
        <v>430</v>
      </c>
      <c r="B895" s="1">
        <v>7.5924218548126401</v>
      </c>
      <c r="C895" s="1">
        <v>1.50981384356319</v>
      </c>
      <c r="D895" s="1">
        <v>0.47262620068934402</v>
      </c>
      <c r="E895" s="1">
        <v>3.19451998505598</v>
      </c>
      <c r="F895" s="1">
        <v>1.4006358719975999E-3</v>
      </c>
      <c r="G895" s="1">
        <v>1.34426801555989E-2</v>
      </c>
      <c r="H895" s="1" t="s">
        <v>1438</v>
      </c>
    </row>
    <row r="896" spans="1:8">
      <c r="A896" s="1" t="s">
        <v>1038</v>
      </c>
      <c r="B896" s="1">
        <v>6.2146513309963796</v>
      </c>
      <c r="C896" s="1">
        <v>2.5704898479909999</v>
      </c>
      <c r="D896" s="1">
        <v>0.805009135410654</v>
      </c>
      <c r="E896" s="1">
        <v>3.1931188540857098</v>
      </c>
      <c r="F896" s="1">
        <v>1.40745003460665E-3</v>
      </c>
      <c r="G896" s="1">
        <v>1.3488851361735299E-2</v>
      </c>
      <c r="H896" s="1" t="s">
        <v>1438</v>
      </c>
    </row>
    <row r="897" spans="1:8">
      <c r="A897" s="1" t="s">
        <v>143</v>
      </c>
      <c r="B897" s="1">
        <v>23.998641530772101</v>
      </c>
      <c r="C897" s="1">
        <v>1.8585727784308701</v>
      </c>
      <c r="D897" s="1">
        <v>0.58219762978691003</v>
      </c>
      <c r="E897" s="1">
        <v>3.1923399947731199</v>
      </c>
      <c r="F897" s="1">
        <v>1.41125108983731E-3</v>
      </c>
      <c r="G897" s="1">
        <v>1.3506460266262999E-2</v>
      </c>
      <c r="H897" s="1" t="s">
        <v>1438</v>
      </c>
    </row>
    <row r="898" spans="1:8">
      <c r="A898" s="1" t="s">
        <v>503</v>
      </c>
      <c r="B898" s="1">
        <v>43.977979985303897</v>
      </c>
      <c r="C898" s="1">
        <v>0.90973698038247197</v>
      </c>
      <c r="D898" s="1">
        <v>0.28498751440083198</v>
      </c>
      <c r="E898" s="1">
        <v>3.19219942773681</v>
      </c>
      <c r="F898" s="1">
        <v>1.41193810439414E-3</v>
      </c>
      <c r="G898" s="1">
        <v>1.3506703122353299E-2</v>
      </c>
      <c r="H898" s="1" t="s">
        <v>1438</v>
      </c>
    </row>
    <row r="899" spans="1:8">
      <c r="A899" s="1" t="s">
        <v>336</v>
      </c>
      <c r="B899" s="1">
        <v>52.861668745482099</v>
      </c>
      <c r="C899" s="1">
        <v>1.0832274778520701</v>
      </c>
      <c r="D899" s="1">
        <v>0.339467660430255</v>
      </c>
      <c r="E899" s="1">
        <v>3.1909592698142402</v>
      </c>
      <c r="F899" s="1">
        <v>1.4180126906062501E-3</v>
      </c>
      <c r="G899" s="1">
        <v>1.3552111922301499E-2</v>
      </c>
      <c r="H899" s="1" t="s">
        <v>1438</v>
      </c>
    </row>
    <row r="900" spans="1:8">
      <c r="A900" s="1" t="s">
        <v>154</v>
      </c>
      <c r="B900" s="1">
        <v>78.475664681852606</v>
      </c>
      <c r="C900" s="1">
        <v>0.96975590330087402</v>
      </c>
      <c r="D900" s="1">
        <v>0.303964148354399</v>
      </c>
      <c r="E900" s="1">
        <v>3.1903627732116999</v>
      </c>
      <c r="F900" s="1">
        <v>1.4209430452432001E-3</v>
      </c>
      <c r="G900" s="1">
        <v>1.3573762903881501E-2</v>
      </c>
      <c r="H900" s="1" t="s">
        <v>1438</v>
      </c>
    </row>
    <row r="901" spans="1:8">
      <c r="A901" s="1" t="s">
        <v>776</v>
      </c>
      <c r="B901" s="1">
        <v>62.3937562098005</v>
      </c>
      <c r="C901" s="1">
        <v>1.0346283099347</v>
      </c>
      <c r="D901" s="1">
        <v>0.32438224710117503</v>
      </c>
      <c r="E901" s="1">
        <v>3.1895343200209099</v>
      </c>
      <c r="F901" s="1">
        <v>1.42502217381908E-3</v>
      </c>
      <c r="G901" s="1">
        <v>1.3600001241862E-2</v>
      </c>
      <c r="H901" s="1" t="s">
        <v>1438</v>
      </c>
    </row>
    <row r="902" spans="1:8">
      <c r="A902" s="1" t="s">
        <v>65</v>
      </c>
      <c r="B902" s="1">
        <v>56.674594402177199</v>
      </c>
      <c r="C902" s="1">
        <v>0.85224210196796801</v>
      </c>
      <c r="D902" s="1">
        <v>0.26721300423924998</v>
      </c>
      <c r="E902" s="1">
        <v>3.1893736025096699</v>
      </c>
      <c r="F902" s="1">
        <v>1.4258147620928301E-3</v>
      </c>
      <c r="G902" s="1">
        <v>1.36012068006369E-2</v>
      </c>
      <c r="H902" s="1" t="s">
        <v>1438</v>
      </c>
    </row>
    <row r="903" spans="1:8">
      <c r="A903" s="1" t="s">
        <v>899</v>
      </c>
      <c r="B903" s="1">
        <v>69.216660130576599</v>
      </c>
      <c r="C903" s="1">
        <v>0.84076509071118499</v>
      </c>
      <c r="D903" s="1">
        <v>0.26368976862093302</v>
      </c>
      <c r="E903" s="1">
        <v>3.18846307578898</v>
      </c>
      <c r="F903" s="1">
        <v>1.43031275880788E-3</v>
      </c>
      <c r="G903" s="1">
        <v>1.3635303285615699E-2</v>
      </c>
      <c r="H903" s="1" t="s">
        <v>1438</v>
      </c>
    </row>
    <row r="904" spans="1:8">
      <c r="A904" s="1" t="s">
        <v>590</v>
      </c>
      <c r="B904" s="1">
        <v>126.12652382208501</v>
      </c>
      <c r="C904" s="1">
        <v>1.0465907845367499</v>
      </c>
      <c r="D904" s="1">
        <v>0.32828266945632001</v>
      </c>
      <c r="E904" s="1">
        <v>3.1880780860898001</v>
      </c>
      <c r="F904" s="1">
        <v>1.43221853739814E-3</v>
      </c>
      <c r="G904" s="1">
        <v>1.3642081638123501E-2</v>
      </c>
      <c r="H904" s="1" t="s">
        <v>1438</v>
      </c>
    </row>
    <row r="905" spans="1:8">
      <c r="A905" s="1" t="s">
        <v>963</v>
      </c>
      <c r="B905" s="1">
        <v>7.2064345014018896</v>
      </c>
      <c r="C905" s="1">
        <v>2.39440361463152</v>
      </c>
      <c r="D905" s="1">
        <v>0.75113920148087299</v>
      </c>
      <c r="E905" s="1">
        <v>3.1876962484595999</v>
      </c>
      <c r="F905" s="1">
        <v>1.4341110244676201E-3</v>
      </c>
      <c r="G905" s="1">
        <v>1.3648458020271301E-2</v>
      </c>
      <c r="H905" s="1" t="s">
        <v>1438</v>
      </c>
    </row>
    <row r="906" spans="1:8">
      <c r="A906" s="1" t="s">
        <v>1379</v>
      </c>
      <c r="B906" s="1">
        <v>13.5451712656086</v>
      </c>
      <c r="C906" s="1">
        <v>1.3792410073810899</v>
      </c>
      <c r="D906" s="1">
        <v>0.43276790843037799</v>
      </c>
      <c r="E906" s="1">
        <v>3.1870223750728499</v>
      </c>
      <c r="F906" s="1">
        <v>1.43745654189787E-3</v>
      </c>
      <c r="G906" s="1">
        <v>1.36739225751646E-2</v>
      </c>
      <c r="H906" s="1" t="s">
        <v>1438</v>
      </c>
    </row>
    <row r="907" spans="1:8">
      <c r="A907" s="1" t="s">
        <v>418</v>
      </c>
      <c r="B907" s="1">
        <v>38.934856343406501</v>
      </c>
      <c r="C907" s="1">
        <v>1.10811620730043</v>
      </c>
      <c r="D907" s="1">
        <v>0.34814223109299702</v>
      </c>
      <c r="E907" s="1">
        <v>3.1829410750355902</v>
      </c>
      <c r="F907" s="1">
        <v>1.45787280006671E-3</v>
      </c>
      <c r="G907" s="1">
        <v>1.37993701277361E-2</v>
      </c>
      <c r="H907" s="1" t="s">
        <v>1438</v>
      </c>
    </row>
    <row r="908" spans="1:8">
      <c r="A908" s="1" t="s">
        <v>176</v>
      </c>
      <c r="B908" s="1">
        <v>485.11488131220801</v>
      </c>
      <c r="C908" s="1">
        <v>0.64044916314722999</v>
      </c>
      <c r="D908" s="1">
        <v>0.20117604092650199</v>
      </c>
      <c r="E908" s="1">
        <v>3.18352603121967</v>
      </c>
      <c r="F908" s="1">
        <v>1.4549303052574401E-3</v>
      </c>
      <c r="G908" s="1">
        <v>1.37993701277361E-2</v>
      </c>
      <c r="H908" s="1" t="s">
        <v>1438</v>
      </c>
    </row>
    <row r="909" spans="1:8">
      <c r="A909" s="1" t="s">
        <v>823</v>
      </c>
      <c r="B909" s="1">
        <v>226.98170327164499</v>
      </c>
      <c r="C909" s="1">
        <v>0.838517089604086</v>
      </c>
      <c r="D909" s="1">
        <v>0.26356004358608098</v>
      </c>
      <c r="E909" s="1">
        <v>3.1815030768509498</v>
      </c>
      <c r="F909" s="1">
        <v>1.465129665951E-3</v>
      </c>
      <c r="G909" s="1">
        <v>1.38468319447795E-2</v>
      </c>
      <c r="H909" s="1" t="s">
        <v>1438</v>
      </c>
    </row>
    <row r="910" spans="1:8">
      <c r="A910" s="1" t="s">
        <v>487</v>
      </c>
      <c r="B910" s="1">
        <v>243.26312698693499</v>
      </c>
      <c r="C910" s="1">
        <v>0.95984252392535296</v>
      </c>
      <c r="D910" s="1">
        <v>0.30193547367307499</v>
      </c>
      <c r="E910" s="1">
        <v>3.17896573148154</v>
      </c>
      <c r="F910" s="1">
        <v>1.47801563878852E-3</v>
      </c>
      <c r="G910" s="1">
        <v>1.39427963263535E-2</v>
      </c>
      <c r="H910" s="1" t="s">
        <v>1438</v>
      </c>
    </row>
    <row r="911" spans="1:8">
      <c r="A911" s="1" t="s">
        <v>1296</v>
      </c>
      <c r="B911" s="1">
        <v>6.2046335661538299</v>
      </c>
      <c r="C911" s="1">
        <v>2.0792204798787499</v>
      </c>
      <c r="D911" s="1">
        <v>0.65456399975537805</v>
      </c>
      <c r="E911" s="1">
        <v>3.17649684470241</v>
      </c>
      <c r="F911" s="1">
        <v>1.4906541110961101E-3</v>
      </c>
      <c r="G911" s="1">
        <v>1.40425533105288E-2</v>
      </c>
      <c r="H911" s="1" t="s">
        <v>1438</v>
      </c>
    </row>
    <row r="912" spans="1:8">
      <c r="A912" s="1" t="s">
        <v>175</v>
      </c>
      <c r="B912" s="1">
        <v>62.564092111926797</v>
      </c>
      <c r="C912" s="1">
        <v>0.59832991016813097</v>
      </c>
      <c r="D912" s="1">
        <v>0.18845990960308001</v>
      </c>
      <c r="E912" s="1">
        <v>3.1748392081280699</v>
      </c>
      <c r="F912" s="1">
        <v>1.49919550399093E-3</v>
      </c>
      <c r="G912" s="1">
        <v>1.4103491713581001E-2</v>
      </c>
      <c r="H912" s="1" t="s">
        <v>1438</v>
      </c>
    </row>
    <row r="913" spans="1:8">
      <c r="A913" s="1" t="s">
        <v>102</v>
      </c>
      <c r="B913" s="1">
        <v>70.043298000806701</v>
      </c>
      <c r="C913" s="1">
        <v>0.68762679447748498</v>
      </c>
      <c r="D913" s="1">
        <v>0.21670736630679799</v>
      </c>
      <c r="E913" s="1">
        <v>3.1730660853678399</v>
      </c>
      <c r="F913" s="1">
        <v>1.5083818630843499E-3</v>
      </c>
      <c r="G913" s="1">
        <v>1.4166308494720101E-2</v>
      </c>
      <c r="H913" s="1" t="s">
        <v>1438</v>
      </c>
    </row>
    <row r="914" spans="1:8">
      <c r="A914" s="1" t="s">
        <v>386</v>
      </c>
      <c r="B914" s="1">
        <v>40.940608283174598</v>
      </c>
      <c r="C914" s="1">
        <v>1.3629832841370799</v>
      </c>
      <c r="D914" s="1">
        <v>0.42965453199304998</v>
      </c>
      <c r="E914" s="1">
        <v>3.1722772195944802</v>
      </c>
      <c r="F914" s="1">
        <v>1.5124855358083799E-3</v>
      </c>
      <c r="G914" s="1">
        <v>1.4195806771490699E-2</v>
      </c>
      <c r="H914" s="1" t="s">
        <v>1438</v>
      </c>
    </row>
    <row r="915" spans="1:8">
      <c r="A915" s="1" t="s">
        <v>1164</v>
      </c>
      <c r="B915" s="1">
        <v>44.182334734154097</v>
      </c>
      <c r="C915" s="1">
        <v>1.5407285569135001</v>
      </c>
      <c r="D915" s="1">
        <v>0.48579553782474699</v>
      </c>
      <c r="E915" s="1">
        <v>3.1715576553305498</v>
      </c>
      <c r="F915" s="1">
        <v>1.51623766914363E-3</v>
      </c>
      <c r="G915" s="1">
        <v>1.4223031927759601E-2</v>
      </c>
      <c r="H915" s="1" t="s">
        <v>1438</v>
      </c>
    </row>
    <row r="916" spans="1:8">
      <c r="A916" s="1" t="s">
        <v>604</v>
      </c>
      <c r="B916" s="1">
        <v>59.576087841964302</v>
      </c>
      <c r="C916" s="1">
        <v>0.69409555210154905</v>
      </c>
      <c r="D916" s="1">
        <v>0.21918107562453701</v>
      </c>
      <c r="E916" s="1">
        <v>3.1667677062163602</v>
      </c>
      <c r="F916" s="1">
        <v>1.5414339478003599E-3</v>
      </c>
      <c r="G916" s="1">
        <v>1.44313941059996E-2</v>
      </c>
      <c r="H916" s="1" t="s">
        <v>1438</v>
      </c>
    </row>
    <row r="917" spans="1:8">
      <c r="A917" s="1" t="s">
        <v>419</v>
      </c>
      <c r="B917" s="1">
        <v>12.831025654591199</v>
      </c>
      <c r="C917" s="1">
        <v>1.23079299426311</v>
      </c>
      <c r="D917" s="1">
        <v>0.38866535371461403</v>
      </c>
      <c r="E917" s="1">
        <v>3.16671651460564</v>
      </c>
      <c r="F917" s="1">
        <v>1.54170529842318E-3</v>
      </c>
      <c r="G917" s="1">
        <v>1.44313941059996E-2</v>
      </c>
      <c r="H917" s="1" t="s">
        <v>1438</v>
      </c>
    </row>
    <row r="918" spans="1:8">
      <c r="A918" s="1" t="s">
        <v>663</v>
      </c>
      <c r="B918" s="1">
        <v>151.24134200341501</v>
      </c>
      <c r="C918" s="1">
        <v>0.79609215527599797</v>
      </c>
      <c r="D918" s="1">
        <v>0.25139539828445701</v>
      </c>
      <c r="E918" s="1">
        <v>3.1666934268033402</v>
      </c>
      <c r="F918" s="1">
        <v>1.54182769399359E-3</v>
      </c>
      <c r="G918" s="1">
        <v>1.44313941059996E-2</v>
      </c>
      <c r="H918" s="1" t="s">
        <v>1438</v>
      </c>
    </row>
    <row r="919" spans="1:8">
      <c r="A919" s="1" t="s">
        <v>755</v>
      </c>
      <c r="B919" s="1">
        <v>171.27467614136199</v>
      </c>
      <c r="C919" s="1">
        <v>0.74035762925670701</v>
      </c>
      <c r="D919" s="1">
        <v>0.233977182946568</v>
      </c>
      <c r="E919" s="1">
        <v>3.1642300327454498</v>
      </c>
      <c r="F919" s="1">
        <v>1.5549384416166201E-3</v>
      </c>
      <c r="G919" s="1">
        <v>1.4523153011781101E-2</v>
      </c>
      <c r="H919" s="1" t="s">
        <v>1438</v>
      </c>
    </row>
    <row r="920" spans="1:8">
      <c r="A920" s="1" t="s">
        <v>1176</v>
      </c>
      <c r="B920" s="1">
        <v>12.963489011514101</v>
      </c>
      <c r="C920" s="1">
        <v>1.2624515756242001</v>
      </c>
      <c r="D920" s="1">
        <v>0.39894304882340398</v>
      </c>
      <c r="E920" s="1">
        <v>3.1644907195338399</v>
      </c>
      <c r="F920" s="1">
        <v>1.5535461653355201E-3</v>
      </c>
      <c r="G920" s="1">
        <v>1.4523153011781101E-2</v>
      </c>
      <c r="H920" s="1" t="s">
        <v>1438</v>
      </c>
    </row>
    <row r="921" spans="1:8">
      <c r="A921" s="1" t="s">
        <v>853</v>
      </c>
      <c r="B921" s="1">
        <v>583.35909760010702</v>
      </c>
      <c r="C921" s="1">
        <v>1.2262317505402001</v>
      </c>
      <c r="D921" s="1">
        <v>0.38759897221637202</v>
      </c>
      <c r="E921" s="1">
        <v>3.1636609961279101</v>
      </c>
      <c r="F921" s="1">
        <v>1.5579815453089199E-3</v>
      </c>
      <c r="G921" s="1">
        <v>1.45425858554807E-2</v>
      </c>
      <c r="H921" s="1" t="s">
        <v>1438</v>
      </c>
    </row>
    <row r="922" spans="1:8">
      <c r="A922" s="1" t="s">
        <v>1195</v>
      </c>
      <c r="B922" s="1">
        <v>8.6576567850731401</v>
      </c>
      <c r="C922" s="1">
        <v>1.5252724156791599</v>
      </c>
      <c r="D922" s="1">
        <v>0.48220650063692599</v>
      </c>
      <c r="E922" s="1">
        <v>3.1631104385040199</v>
      </c>
      <c r="F922" s="1">
        <v>1.56093104567654E-3</v>
      </c>
      <c r="G922" s="1">
        <v>1.45568051011607E-2</v>
      </c>
      <c r="H922" s="1" t="s">
        <v>1438</v>
      </c>
    </row>
    <row r="923" spans="1:8">
      <c r="A923" s="1" t="s">
        <v>891</v>
      </c>
      <c r="B923" s="1">
        <v>31.763886235710199</v>
      </c>
      <c r="C923" s="1">
        <v>0.83875527381451698</v>
      </c>
      <c r="D923" s="1">
        <v>0.26518743172032699</v>
      </c>
      <c r="E923" s="1">
        <v>3.1628771709629402</v>
      </c>
      <c r="F923" s="1">
        <v>1.5621822790994899E-3</v>
      </c>
      <c r="G923" s="1">
        <v>1.4561821481980399E-2</v>
      </c>
      <c r="H923" s="1" t="s">
        <v>1438</v>
      </c>
    </row>
    <row r="924" spans="1:8">
      <c r="A924" s="1" t="s">
        <v>1283</v>
      </c>
      <c r="B924" s="1">
        <v>1.87292088824708</v>
      </c>
      <c r="C924" s="1">
        <v>3.4806697212412399</v>
      </c>
      <c r="D924" s="1">
        <v>1.1008262314855899</v>
      </c>
      <c r="E924" s="1">
        <v>3.16187025861838</v>
      </c>
      <c r="F924" s="1">
        <v>1.56759390245953E-3</v>
      </c>
      <c r="G924" s="1">
        <v>1.4585625307570099E-2</v>
      </c>
      <c r="H924" s="1" t="s">
        <v>1438</v>
      </c>
    </row>
    <row r="925" spans="1:8">
      <c r="A925" s="1" t="s">
        <v>658</v>
      </c>
      <c r="B925" s="1">
        <v>61.3711636657236</v>
      </c>
      <c r="C925" s="1">
        <v>0.77597518973673596</v>
      </c>
      <c r="D925" s="1">
        <v>0.24549763611094799</v>
      </c>
      <c r="E925" s="1">
        <v>3.1608255054075101</v>
      </c>
      <c r="F925" s="1">
        <v>1.5732271427436599E-3</v>
      </c>
      <c r="G925" s="1">
        <v>1.4611400769776701E-2</v>
      </c>
      <c r="H925" s="1" t="s">
        <v>1438</v>
      </c>
    </row>
    <row r="926" spans="1:8">
      <c r="A926" s="1" t="s">
        <v>1265</v>
      </c>
      <c r="B926" s="1">
        <v>24.0039908312595</v>
      </c>
      <c r="C926" s="1">
        <v>1.36403838780025</v>
      </c>
      <c r="D926" s="1">
        <v>0.43164451231724899</v>
      </c>
      <c r="E926" s="1">
        <v>3.16009667417645</v>
      </c>
      <c r="F926" s="1">
        <v>1.57716798272571E-3</v>
      </c>
      <c r="G926" s="1">
        <v>1.46413402452763E-2</v>
      </c>
      <c r="H926" s="1" t="s">
        <v>1438</v>
      </c>
    </row>
    <row r="927" spans="1:8">
      <c r="A927" s="1" t="s">
        <v>622</v>
      </c>
      <c r="B927" s="1">
        <v>428.70455320175</v>
      </c>
      <c r="C927" s="1">
        <v>0.642999894270049</v>
      </c>
      <c r="D927" s="1">
        <v>0.20350211647702501</v>
      </c>
      <c r="E927" s="1">
        <v>3.1596717783652202</v>
      </c>
      <c r="F927" s="1">
        <v>1.5794696149685501E-3</v>
      </c>
      <c r="G927" s="1">
        <v>1.465604214544E-2</v>
      </c>
      <c r="H927" s="1" t="s">
        <v>1438</v>
      </c>
    </row>
    <row r="928" spans="1:8">
      <c r="A928" s="1" t="s">
        <v>913</v>
      </c>
      <c r="B928" s="1">
        <v>2.0423576015895502</v>
      </c>
      <c r="C928" s="1">
        <v>3.6124952721159098</v>
      </c>
      <c r="D928" s="1">
        <v>1.1434590464226899</v>
      </c>
      <c r="E928" s="1">
        <v>3.1592694844800899</v>
      </c>
      <c r="F928" s="1">
        <v>1.5816516637677E-3</v>
      </c>
      <c r="G928" s="1">
        <v>1.46696215648132E-2</v>
      </c>
      <c r="H928" s="1" t="s">
        <v>1438</v>
      </c>
    </row>
    <row r="929" spans="1:8">
      <c r="A929" s="1" t="s">
        <v>920</v>
      </c>
      <c r="B929" s="1">
        <v>95.3534238927259</v>
      </c>
      <c r="C929" s="1">
        <v>1.2713667144160901</v>
      </c>
      <c r="D929" s="1">
        <v>0.40253281788032902</v>
      </c>
      <c r="E929" s="1">
        <v>3.15841754496167</v>
      </c>
      <c r="F929" s="1">
        <v>1.5862817629066499E-3</v>
      </c>
      <c r="G929" s="1">
        <v>1.4705883700261799E-2</v>
      </c>
      <c r="H929" s="1" t="s">
        <v>1438</v>
      </c>
    </row>
    <row r="930" spans="1:8">
      <c r="A930" s="1" t="s">
        <v>763</v>
      </c>
      <c r="B930" s="1">
        <v>42.157912840510598</v>
      </c>
      <c r="C930" s="1">
        <v>0.84758026163886002</v>
      </c>
      <c r="D930" s="1">
        <v>0.26845140313354598</v>
      </c>
      <c r="E930" s="1">
        <v>3.1572949582134102</v>
      </c>
      <c r="F930" s="1">
        <v>1.5924018232931199E-3</v>
      </c>
      <c r="G930" s="1">
        <v>1.4755919573629501E-2</v>
      </c>
      <c r="H930" s="1" t="s">
        <v>1438</v>
      </c>
    </row>
    <row r="931" spans="1:8">
      <c r="A931" s="1" t="s">
        <v>339</v>
      </c>
      <c r="B931" s="1">
        <v>49.323093530094198</v>
      </c>
      <c r="C931" s="1">
        <v>1.0731963746827899</v>
      </c>
      <c r="D931" s="1">
        <v>0.339969167717383</v>
      </c>
      <c r="E931" s="1">
        <v>3.1567461893336701</v>
      </c>
      <c r="F931" s="1">
        <v>1.59540147647829E-3</v>
      </c>
      <c r="G931" s="1">
        <v>1.47636109432583E-2</v>
      </c>
      <c r="H931" s="1" t="s">
        <v>1438</v>
      </c>
    </row>
    <row r="932" spans="1:8">
      <c r="A932" s="1" t="s">
        <v>1266</v>
      </c>
      <c r="B932" s="1">
        <v>3.6239633260316402</v>
      </c>
      <c r="C932" s="1">
        <v>2.7678490909376099</v>
      </c>
      <c r="D932" s="1">
        <v>0.87702376996876696</v>
      </c>
      <c r="E932" s="1">
        <v>3.1559567547823399</v>
      </c>
      <c r="F932" s="1">
        <v>1.59972576880831E-3</v>
      </c>
      <c r="G932" s="1">
        <v>1.4796919730155299E-2</v>
      </c>
      <c r="H932" s="1" t="s">
        <v>1438</v>
      </c>
    </row>
    <row r="933" spans="1:8">
      <c r="A933" s="1" t="s">
        <v>1216</v>
      </c>
      <c r="B933" s="1">
        <v>18.745676606553999</v>
      </c>
      <c r="C933" s="1">
        <v>1.09113080459706</v>
      </c>
      <c r="D933" s="1">
        <v>0.34576451632444699</v>
      </c>
      <c r="E933" s="1">
        <v>3.1557049757332498</v>
      </c>
      <c r="F933" s="1">
        <v>1.60110720870635E-3</v>
      </c>
      <c r="G933" s="1">
        <v>1.48029902891899E-2</v>
      </c>
      <c r="H933" s="1" t="s">
        <v>1438</v>
      </c>
    </row>
    <row r="934" spans="1:8">
      <c r="A934" s="1" t="s">
        <v>142</v>
      </c>
      <c r="B934" s="1">
        <v>425.13366086617799</v>
      </c>
      <c r="C934" s="1">
        <v>1.22853487501396</v>
      </c>
      <c r="D934" s="1">
        <v>0.38937973921020602</v>
      </c>
      <c r="E934" s="1">
        <v>3.1551073445830702</v>
      </c>
      <c r="F934" s="1">
        <v>1.60439063842095E-3</v>
      </c>
      <c r="G934" s="1">
        <v>1.4819923299875699E-2</v>
      </c>
      <c r="H934" s="1" t="s">
        <v>1438</v>
      </c>
    </row>
    <row r="935" spans="1:8">
      <c r="A935" s="1" t="s">
        <v>887</v>
      </c>
      <c r="B935" s="1">
        <v>49.360196102373799</v>
      </c>
      <c r="C935" s="1">
        <v>0.96479714448641096</v>
      </c>
      <c r="D935" s="1">
        <v>0.30578311929831298</v>
      </c>
      <c r="E935" s="1">
        <v>3.1551681031325498</v>
      </c>
      <c r="F935" s="1">
        <v>1.60405654364803E-3</v>
      </c>
      <c r="G935" s="1">
        <v>1.4819923299875699E-2</v>
      </c>
      <c r="H935" s="1" t="s">
        <v>1438</v>
      </c>
    </row>
    <row r="936" spans="1:8">
      <c r="A936" s="1" t="s">
        <v>1144</v>
      </c>
      <c r="B936" s="1">
        <v>56.726112305061001</v>
      </c>
      <c r="C936" s="1">
        <v>0.68990967602073106</v>
      </c>
      <c r="D936" s="1">
        <v>0.21877537196296701</v>
      </c>
      <c r="E936" s="1">
        <v>3.1535070416313302</v>
      </c>
      <c r="F936" s="1">
        <v>1.61321336451518E-3</v>
      </c>
      <c r="G936" s="1">
        <v>1.4861700672642499E-2</v>
      </c>
      <c r="H936" s="1" t="s">
        <v>1438</v>
      </c>
    </row>
    <row r="937" spans="1:8">
      <c r="A937" s="1" t="s">
        <v>875</v>
      </c>
      <c r="B937" s="1">
        <v>118.50473148864999</v>
      </c>
      <c r="C937" s="1">
        <v>0.82496951019254905</v>
      </c>
      <c r="D937" s="1">
        <v>0.26158763910598598</v>
      </c>
      <c r="E937" s="1">
        <v>3.15370218949184</v>
      </c>
      <c r="F937" s="1">
        <v>1.61213509747913E-3</v>
      </c>
      <c r="G937" s="1">
        <v>1.4861700672642499E-2</v>
      </c>
      <c r="H937" s="1" t="s">
        <v>1438</v>
      </c>
    </row>
    <row r="938" spans="1:8">
      <c r="A938" s="1" t="s">
        <v>497</v>
      </c>
      <c r="B938" s="1">
        <v>87.661425786556194</v>
      </c>
      <c r="C938" s="1">
        <v>0.61859424661973095</v>
      </c>
      <c r="D938" s="1">
        <v>0.19613478779617</v>
      </c>
      <c r="E938" s="1">
        <v>3.1539241639407498</v>
      </c>
      <c r="F938" s="1">
        <v>1.6109094096628E-3</v>
      </c>
      <c r="G938" s="1">
        <v>1.4861700672642499E-2</v>
      </c>
      <c r="H938" s="1" t="s">
        <v>1438</v>
      </c>
    </row>
    <row r="939" spans="1:8">
      <c r="A939" s="1" t="s">
        <v>697</v>
      </c>
      <c r="B939" s="1">
        <v>25.134054234715599</v>
      </c>
      <c r="C939" s="1">
        <v>1.25979938033731</v>
      </c>
      <c r="D939" s="1">
        <v>0.39943316306092103</v>
      </c>
      <c r="E939" s="1">
        <v>3.1539679146399902</v>
      </c>
      <c r="F939" s="1">
        <v>1.61066793037296E-3</v>
      </c>
      <c r="G939" s="1">
        <v>1.4861700672642499E-2</v>
      </c>
      <c r="H939" s="1" t="s">
        <v>1438</v>
      </c>
    </row>
    <row r="940" spans="1:8">
      <c r="A940" s="1" t="s">
        <v>104</v>
      </c>
      <c r="B940" s="1">
        <v>58.1580705639429</v>
      </c>
      <c r="C940" s="1">
        <v>0.90246970655659497</v>
      </c>
      <c r="D940" s="1">
        <v>0.28619277216838801</v>
      </c>
      <c r="E940" s="1">
        <v>3.1533630277203701</v>
      </c>
      <c r="F940" s="1">
        <v>1.61400952244776E-3</v>
      </c>
      <c r="G940" s="1">
        <v>1.4861700672642499E-2</v>
      </c>
      <c r="H940" s="1" t="s">
        <v>1438</v>
      </c>
    </row>
    <row r="941" spans="1:8">
      <c r="A941" s="1" t="s">
        <v>1061</v>
      </c>
      <c r="B941" s="1">
        <v>11.4666335344134</v>
      </c>
      <c r="C941" s="1">
        <v>1.365778278102</v>
      </c>
      <c r="D941" s="1">
        <v>0.43308978710941698</v>
      </c>
      <c r="E941" s="1">
        <v>3.1535684256552301</v>
      </c>
      <c r="F941" s="1">
        <v>1.61287412261825E-3</v>
      </c>
      <c r="G941" s="1">
        <v>1.4861700672642499E-2</v>
      </c>
      <c r="H941" s="1" t="s">
        <v>1438</v>
      </c>
    </row>
    <row r="942" spans="1:8">
      <c r="A942" s="1" t="s">
        <v>410</v>
      </c>
      <c r="B942" s="1">
        <v>4.1400354461147897</v>
      </c>
      <c r="C942" s="1">
        <v>2.51556480762458</v>
      </c>
      <c r="D942" s="1">
        <v>0.79772254657709596</v>
      </c>
      <c r="E942" s="1">
        <v>3.1534332562348601</v>
      </c>
      <c r="F942" s="1">
        <v>1.6136212301405199E-3</v>
      </c>
      <c r="G942" s="1">
        <v>1.4861700672642499E-2</v>
      </c>
      <c r="H942" s="1" t="s">
        <v>1438</v>
      </c>
    </row>
    <row r="943" spans="1:8">
      <c r="A943" s="1" t="s">
        <v>1345</v>
      </c>
      <c r="B943" s="1">
        <v>40.289458936558297</v>
      </c>
      <c r="C943" s="1">
        <v>0.65224135853787402</v>
      </c>
      <c r="D943" s="1">
        <v>0.20694013437832401</v>
      </c>
      <c r="E943" s="1">
        <v>3.15183596694422</v>
      </c>
      <c r="F943" s="1">
        <v>1.6224739113852599E-3</v>
      </c>
      <c r="G943" s="1">
        <v>1.4932904610919199E-2</v>
      </c>
      <c r="H943" s="1" t="s">
        <v>1438</v>
      </c>
    </row>
    <row r="944" spans="1:8">
      <c r="A944" s="1" t="s">
        <v>836</v>
      </c>
      <c r="B944" s="1">
        <v>10.9986149915391</v>
      </c>
      <c r="C944" s="1">
        <v>1.40911011297681</v>
      </c>
      <c r="D944" s="1">
        <v>0.44728383853443499</v>
      </c>
      <c r="E944" s="1">
        <v>3.1503711772682901</v>
      </c>
      <c r="F944" s="1">
        <v>1.6306315074838601E-3</v>
      </c>
      <c r="G944" s="1">
        <v>1.5001221989083199E-2</v>
      </c>
      <c r="H944" s="1" t="s">
        <v>1438</v>
      </c>
    </row>
    <row r="945" spans="1:8">
      <c r="A945" s="1" t="s">
        <v>137</v>
      </c>
      <c r="B945" s="1">
        <v>124.171753887983</v>
      </c>
      <c r="C945" s="1">
        <v>1.15809463071805</v>
      </c>
      <c r="D945" s="1">
        <v>0.367744682300152</v>
      </c>
      <c r="E945" s="1">
        <v>3.14918117503279</v>
      </c>
      <c r="F945" s="1">
        <v>1.6372865487892E-3</v>
      </c>
      <c r="G945" s="1">
        <v>1.50488823084119E-2</v>
      </c>
      <c r="H945" s="1" t="s">
        <v>1438</v>
      </c>
    </row>
    <row r="946" spans="1:8">
      <c r="A946" s="1" t="s">
        <v>566</v>
      </c>
      <c r="B946" s="1">
        <v>27.647542180976298</v>
      </c>
      <c r="C946" s="1">
        <v>0.88330608750015105</v>
      </c>
      <c r="D946" s="1">
        <v>0.28062015624252601</v>
      </c>
      <c r="E946" s="1">
        <v>3.14769295024109</v>
      </c>
      <c r="F946" s="1">
        <v>1.64564456225229E-3</v>
      </c>
      <c r="G946" s="1">
        <v>1.51041238918996E-2</v>
      </c>
      <c r="H946" s="1" t="s">
        <v>1438</v>
      </c>
    </row>
    <row r="947" spans="1:8">
      <c r="A947" s="1" t="s">
        <v>303</v>
      </c>
      <c r="B947" s="1">
        <v>106.54601571269301</v>
      </c>
      <c r="C947" s="1">
        <v>0.76121586507239802</v>
      </c>
      <c r="D947" s="1">
        <v>0.24183146826227001</v>
      </c>
      <c r="E947" s="1">
        <v>3.1477122085982998</v>
      </c>
      <c r="F947" s="1">
        <v>1.6455361551865101E-3</v>
      </c>
      <c r="G947" s="1">
        <v>1.51041238918996E-2</v>
      </c>
      <c r="H947" s="1" t="s">
        <v>1438</v>
      </c>
    </row>
    <row r="948" spans="1:8">
      <c r="A948" s="1" t="s">
        <v>1012</v>
      </c>
      <c r="B948" s="1">
        <v>1.9598717512547199</v>
      </c>
      <c r="C948" s="1">
        <v>4.0955158464806898</v>
      </c>
      <c r="D948" s="1">
        <v>1.3012936681501599</v>
      </c>
      <c r="E948" s="1">
        <v>3.14726486935314</v>
      </c>
      <c r="F948" s="1">
        <v>1.6480559662265699E-3</v>
      </c>
      <c r="G948" s="1">
        <v>1.5113842989465E-2</v>
      </c>
      <c r="H948" s="1" t="s">
        <v>1438</v>
      </c>
    </row>
    <row r="949" spans="1:8">
      <c r="A949" s="1" t="s">
        <v>1251</v>
      </c>
      <c r="B949" s="1">
        <v>10.2661324533866</v>
      </c>
      <c r="C949" s="1">
        <v>1.4091757805376499</v>
      </c>
      <c r="D949" s="1">
        <v>0.44780642829260398</v>
      </c>
      <c r="E949" s="1">
        <v>3.1468413392602499</v>
      </c>
      <c r="F949" s="1">
        <v>1.6504449346777901E-3</v>
      </c>
      <c r="G949" s="1">
        <v>1.51175304976635E-2</v>
      </c>
      <c r="H949" s="1" t="s">
        <v>1438</v>
      </c>
    </row>
    <row r="950" spans="1:8">
      <c r="A950" s="1" t="s">
        <v>638</v>
      </c>
      <c r="B950" s="1">
        <v>327.84644920027603</v>
      </c>
      <c r="C950" s="1">
        <v>0.67345298196056802</v>
      </c>
      <c r="D950" s="1">
        <v>0.21401344761188601</v>
      </c>
      <c r="E950" s="1">
        <v>3.1467788098151601</v>
      </c>
      <c r="F950" s="1">
        <v>1.6507979087740201E-3</v>
      </c>
      <c r="G950" s="1">
        <v>1.51175304976635E-2</v>
      </c>
      <c r="H950" s="1" t="s">
        <v>1438</v>
      </c>
    </row>
    <row r="951" spans="1:8">
      <c r="A951" s="1" t="s">
        <v>382</v>
      </c>
      <c r="B951" s="1">
        <v>113.593354724896</v>
      </c>
      <c r="C951" s="1">
        <v>1.2699924962985001</v>
      </c>
      <c r="D951" s="1">
        <v>0.40381438601425701</v>
      </c>
      <c r="E951" s="1">
        <v>3.14499071921044</v>
      </c>
      <c r="F951" s="1">
        <v>1.6609209889725E-3</v>
      </c>
      <c r="G951" s="1">
        <v>1.5190878615091601E-2</v>
      </c>
      <c r="H951" s="1" t="s">
        <v>1438</v>
      </c>
    </row>
    <row r="952" spans="1:8">
      <c r="A952" s="1" t="s">
        <v>675</v>
      </c>
      <c r="B952" s="1">
        <v>449.25142999366301</v>
      </c>
      <c r="C952" s="1">
        <v>0.79181760469321405</v>
      </c>
      <c r="D952" s="1">
        <v>0.25180612079989101</v>
      </c>
      <c r="E952" s="1">
        <v>3.1445526509757298</v>
      </c>
      <c r="F952" s="1">
        <v>1.6634097597576099E-3</v>
      </c>
      <c r="G952" s="1">
        <v>1.52000209649471E-2</v>
      </c>
      <c r="H952" s="1" t="s">
        <v>1438</v>
      </c>
    </row>
    <row r="953" spans="1:8">
      <c r="A953" s="1" t="s">
        <v>1075</v>
      </c>
      <c r="B953" s="1">
        <v>64.568308163782206</v>
      </c>
      <c r="C953" s="1">
        <v>0.91607112216975595</v>
      </c>
      <c r="D953" s="1">
        <v>0.29133352983329303</v>
      </c>
      <c r="E953" s="1">
        <v>3.1444067653110501</v>
      </c>
      <c r="F953" s="1">
        <v>1.66423933251079E-3</v>
      </c>
      <c r="G953" s="1">
        <v>1.52007971963648E-2</v>
      </c>
      <c r="H953" s="1" t="s">
        <v>1438</v>
      </c>
    </row>
    <row r="954" spans="1:8">
      <c r="A954" s="1" t="s">
        <v>832</v>
      </c>
      <c r="B954" s="1">
        <v>242.97575035410699</v>
      </c>
      <c r="C954" s="1">
        <v>0.79037222566771703</v>
      </c>
      <c r="D954" s="1">
        <v>0.251377998877371</v>
      </c>
      <c r="E954" s="1">
        <v>3.1441583161511399</v>
      </c>
      <c r="F954" s="1">
        <v>1.6656530044888199E-3</v>
      </c>
      <c r="G954" s="1">
        <v>1.52055520618989E-2</v>
      </c>
      <c r="H954" s="1" t="s">
        <v>1438</v>
      </c>
    </row>
    <row r="955" spans="1:8">
      <c r="A955" s="1" t="s">
        <v>252</v>
      </c>
      <c r="B955" s="1">
        <v>307.84266491848598</v>
      </c>
      <c r="C955" s="1">
        <v>0.73582520792128303</v>
      </c>
      <c r="D955" s="1">
        <v>0.23407563682912999</v>
      </c>
      <c r="E955" s="1">
        <v>3.1435360718826901</v>
      </c>
      <c r="F955" s="1">
        <v>1.6691984149215301E-3</v>
      </c>
      <c r="G955" s="1">
        <v>1.52120609117E-2</v>
      </c>
      <c r="H955" s="1" t="s">
        <v>1438</v>
      </c>
    </row>
    <row r="956" spans="1:8">
      <c r="A956" s="1" t="s">
        <v>1045</v>
      </c>
      <c r="B956" s="1">
        <v>2.9187123880844501</v>
      </c>
      <c r="C956" s="1">
        <v>4.6712993692612104</v>
      </c>
      <c r="D956" s="1">
        <v>1.48624205413014</v>
      </c>
      <c r="E956" s="1">
        <v>3.1430273125969501</v>
      </c>
      <c r="F956" s="1">
        <v>1.6721023705964901E-3</v>
      </c>
      <c r="G956" s="1">
        <v>1.5219497705335599E-2</v>
      </c>
      <c r="H956" s="1" t="s">
        <v>1438</v>
      </c>
    </row>
    <row r="957" spans="1:8">
      <c r="A957" s="1" t="s">
        <v>681</v>
      </c>
      <c r="B957" s="1">
        <v>27.603331134852301</v>
      </c>
      <c r="C957" s="1">
        <v>1.2168050551929499</v>
      </c>
      <c r="D957" s="1">
        <v>0.38715219343851898</v>
      </c>
      <c r="E957" s="1">
        <v>3.1429630925910899</v>
      </c>
      <c r="F957" s="1">
        <v>1.67246926324192E-3</v>
      </c>
      <c r="G957" s="1">
        <v>1.5219497705335599E-2</v>
      </c>
      <c r="H957" s="1" t="s">
        <v>1438</v>
      </c>
    </row>
    <row r="958" spans="1:8">
      <c r="A958" s="1" t="s">
        <v>893</v>
      </c>
      <c r="B958" s="1">
        <v>12.993409153877799</v>
      </c>
      <c r="C958" s="1">
        <v>1.79180559984749</v>
      </c>
      <c r="D958" s="1">
        <v>0.57011748447799404</v>
      </c>
      <c r="E958" s="1">
        <v>3.1428708093176398</v>
      </c>
      <c r="F958" s="1">
        <v>1.6729966126566599E-3</v>
      </c>
      <c r="G958" s="1">
        <v>1.5219497705335599E-2</v>
      </c>
      <c r="H958" s="1" t="s">
        <v>1438</v>
      </c>
    </row>
    <row r="959" spans="1:8">
      <c r="A959" s="1" t="s">
        <v>1318</v>
      </c>
      <c r="B959" s="1">
        <v>26.400967838707501</v>
      </c>
      <c r="C959" s="1">
        <v>0.94295050665173197</v>
      </c>
      <c r="D959" s="1">
        <v>0.30006356399352202</v>
      </c>
      <c r="E959" s="1">
        <v>3.1425025221392402</v>
      </c>
      <c r="F959" s="1">
        <v>1.67510270017174E-3</v>
      </c>
      <c r="G959" s="1">
        <v>1.5231378629112601E-2</v>
      </c>
      <c r="H959" s="1" t="s">
        <v>1438</v>
      </c>
    </row>
    <row r="960" spans="1:8">
      <c r="A960" s="1" t="s">
        <v>679</v>
      </c>
      <c r="B960" s="1">
        <v>82.223772308487497</v>
      </c>
      <c r="C960" s="1">
        <v>2.0936756900786002</v>
      </c>
      <c r="D960" s="1">
        <v>0.66640599385622601</v>
      </c>
      <c r="E960" s="1">
        <v>3.1417419851873301</v>
      </c>
      <c r="F960" s="1">
        <v>1.6794596290881699E-3</v>
      </c>
      <c r="G960" s="1">
        <v>1.52443258640311E-2</v>
      </c>
      <c r="H960" s="1" t="s">
        <v>1438</v>
      </c>
    </row>
    <row r="961" spans="1:8">
      <c r="A961" s="1" t="s">
        <v>1117</v>
      </c>
      <c r="B961" s="1">
        <v>2.3313929814630501</v>
      </c>
      <c r="C961" s="1">
        <v>3.2903226226489801</v>
      </c>
      <c r="D961" s="1">
        <v>1.0475755811723599</v>
      </c>
      <c r="E961" s="1">
        <v>3.14089282127666</v>
      </c>
      <c r="F961" s="1">
        <v>1.68433659667586E-3</v>
      </c>
      <c r="G961" s="1">
        <v>1.52750098998405E-2</v>
      </c>
      <c r="H961" s="1" t="s">
        <v>1438</v>
      </c>
    </row>
    <row r="962" spans="1:8">
      <c r="A962" s="1" t="s">
        <v>1132</v>
      </c>
      <c r="B962" s="1">
        <v>45.274466913978699</v>
      </c>
      <c r="C962" s="1">
        <v>0.78199828029407703</v>
      </c>
      <c r="D962" s="1">
        <v>0.24932556415585</v>
      </c>
      <c r="E962" s="1">
        <v>3.1364544704499702</v>
      </c>
      <c r="F962" s="1">
        <v>1.7100398593398801E-3</v>
      </c>
      <c r="G962" s="1">
        <v>1.5460032634439499E-2</v>
      </c>
      <c r="H962" s="1" t="s">
        <v>1438</v>
      </c>
    </row>
    <row r="963" spans="1:8">
      <c r="A963" s="1" t="s">
        <v>1395</v>
      </c>
      <c r="B963" s="1">
        <v>14.784455268357</v>
      </c>
      <c r="C963" s="1">
        <v>1.16049443847528</v>
      </c>
      <c r="D963" s="1">
        <v>0.37003362184199701</v>
      </c>
      <c r="E963" s="1">
        <v>3.1361864705656499</v>
      </c>
      <c r="F963" s="1">
        <v>1.71160338322706E-3</v>
      </c>
      <c r="G963" s="1">
        <v>1.54673180456827E-2</v>
      </c>
      <c r="H963" s="1" t="s">
        <v>1438</v>
      </c>
    </row>
    <row r="964" spans="1:8">
      <c r="A964" s="1" t="s">
        <v>207</v>
      </c>
      <c r="B964" s="1">
        <v>185.36922607285601</v>
      </c>
      <c r="C964" s="1">
        <v>1.41144246665315</v>
      </c>
      <c r="D964" s="1">
        <v>0.45020751851653701</v>
      </c>
      <c r="E964" s="1">
        <v>3.13509305953828</v>
      </c>
      <c r="F964" s="1">
        <v>1.7179960287402999E-3</v>
      </c>
      <c r="G964" s="1">
        <v>1.55113537950926E-2</v>
      </c>
      <c r="H964" s="1" t="s">
        <v>1438</v>
      </c>
    </row>
    <row r="965" spans="1:8">
      <c r="A965" s="1" t="s">
        <v>1295</v>
      </c>
      <c r="B965" s="1">
        <v>99.886926086608895</v>
      </c>
      <c r="C965" s="1">
        <v>1.19102410954285</v>
      </c>
      <c r="D965" s="1">
        <v>0.379928422738606</v>
      </c>
      <c r="E965" s="1">
        <v>3.13486445935707</v>
      </c>
      <c r="F965" s="1">
        <v>1.7193353156288E-3</v>
      </c>
      <c r="G965" s="1">
        <v>1.55165831711964E-2</v>
      </c>
      <c r="H965" s="1" t="s">
        <v>1438</v>
      </c>
    </row>
    <row r="966" spans="1:8">
      <c r="A966" s="1" t="s">
        <v>1358</v>
      </c>
      <c r="B966" s="1">
        <v>327.83696145629301</v>
      </c>
      <c r="C966" s="1">
        <v>0.74324521689058698</v>
      </c>
      <c r="D966" s="1">
        <v>0.23710057938616699</v>
      </c>
      <c r="E966" s="1">
        <v>3.1347254351498601</v>
      </c>
      <c r="F966" s="1">
        <v>1.7201502783108699E-3</v>
      </c>
      <c r="G966" s="1">
        <v>1.55170781181785E-2</v>
      </c>
      <c r="H966" s="1" t="s">
        <v>1438</v>
      </c>
    </row>
    <row r="967" spans="1:8">
      <c r="A967" s="1" t="s">
        <v>599</v>
      </c>
      <c r="B967" s="1">
        <v>280.233765749236</v>
      </c>
      <c r="C967" s="1">
        <v>1.12334986923211</v>
      </c>
      <c r="D967" s="1">
        <v>0.358401821979904</v>
      </c>
      <c r="E967" s="1">
        <v>3.1343307995099998</v>
      </c>
      <c r="F967" s="1">
        <v>1.7224655761927401E-3</v>
      </c>
      <c r="G967" s="1">
        <v>1.55311008270312E-2</v>
      </c>
      <c r="H967" s="1" t="s">
        <v>1438</v>
      </c>
    </row>
    <row r="968" spans="1:8">
      <c r="A968" s="1" t="s">
        <v>266</v>
      </c>
      <c r="B968" s="1">
        <v>216.58179091622401</v>
      </c>
      <c r="C968" s="1">
        <v>0.85380878230664103</v>
      </c>
      <c r="D968" s="1">
        <v>0.27242348058271598</v>
      </c>
      <c r="E968" s="1">
        <v>3.1341233159503599</v>
      </c>
      <c r="F968" s="1">
        <v>1.7236840159397301E-3</v>
      </c>
      <c r="G968" s="1">
        <v>1.5535225386928799E-2</v>
      </c>
      <c r="H968" s="1" t="s">
        <v>1438</v>
      </c>
    </row>
    <row r="969" spans="1:8">
      <c r="A969" s="1" t="s">
        <v>134</v>
      </c>
      <c r="B969" s="1">
        <v>337.56021385141401</v>
      </c>
      <c r="C969" s="1">
        <v>0.59586653830075198</v>
      </c>
      <c r="D969" s="1">
        <v>0.190246212724764</v>
      </c>
      <c r="E969" s="1">
        <v>3.1320809479808802</v>
      </c>
      <c r="F969" s="1">
        <v>1.73572012088501E-3</v>
      </c>
      <c r="G969" s="1">
        <v>1.56230117053557E-2</v>
      </c>
      <c r="H969" s="1" t="s">
        <v>1438</v>
      </c>
    </row>
    <row r="970" spans="1:8">
      <c r="A970" s="1" t="s">
        <v>752</v>
      </c>
      <c r="B970" s="1">
        <v>6.2597969050640101</v>
      </c>
      <c r="C970" s="1">
        <v>2.1630896754626501</v>
      </c>
      <c r="D970" s="1">
        <v>0.69102758611443904</v>
      </c>
      <c r="E970" s="1">
        <v>3.1302508306874302</v>
      </c>
      <c r="F970" s="1">
        <v>1.74657099132147E-3</v>
      </c>
      <c r="G970" s="1">
        <v>1.57137506464682E-2</v>
      </c>
      <c r="H970" s="1" t="s">
        <v>1438</v>
      </c>
    </row>
    <row r="971" spans="1:8">
      <c r="A971" s="1" t="s">
        <v>628</v>
      </c>
      <c r="B971" s="1">
        <v>54.744681961133203</v>
      </c>
      <c r="C971" s="1">
        <v>0.740120426015901</v>
      </c>
      <c r="D971" s="1">
        <v>0.23663247553935199</v>
      </c>
      <c r="E971" s="1">
        <v>3.1277212661912102</v>
      </c>
      <c r="F971" s="1">
        <v>1.76167162300638E-3</v>
      </c>
      <c r="G971" s="1">
        <v>1.5795373866855401E-2</v>
      </c>
      <c r="H971" s="1" t="s">
        <v>1438</v>
      </c>
    </row>
    <row r="972" spans="1:8">
      <c r="A972" s="1" t="s">
        <v>542</v>
      </c>
      <c r="B972" s="1">
        <v>127.22582071529099</v>
      </c>
      <c r="C972" s="1">
        <v>0.61477871413001495</v>
      </c>
      <c r="D972" s="1">
        <v>0.19655329983387501</v>
      </c>
      <c r="E972" s="1">
        <v>3.1277964534282598</v>
      </c>
      <c r="F972" s="1">
        <v>1.7612210556041401E-3</v>
      </c>
      <c r="G972" s="1">
        <v>1.5795373866855401E-2</v>
      </c>
      <c r="H972" s="1" t="s">
        <v>1438</v>
      </c>
    </row>
    <row r="973" spans="1:8">
      <c r="A973" s="1" t="s">
        <v>1240</v>
      </c>
      <c r="B973" s="1">
        <v>3.0863287012397702</v>
      </c>
      <c r="C973" s="1">
        <v>3.23280119687288</v>
      </c>
      <c r="D973" s="1">
        <v>1.03472992263056</v>
      </c>
      <c r="E973" s="1">
        <v>3.1242946842150401</v>
      </c>
      <c r="F973" s="1">
        <v>1.78231859230037E-3</v>
      </c>
      <c r="G973" s="1">
        <v>1.5930057680919402E-2</v>
      </c>
      <c r="H973" s="1" t="s">
        <v>1438</v>
      </c>
    </row>
    <row r="974" spans="1:8">
      <c r="A974" s="1" t="s">
        <v>46</v>
      </c>
      <c r="B974" s="1">
        <v>1346.1148794779699</v>
      </c>
      <c r="C974" s="1">
        <v>1.0201531044848999</v>
      </c>
      <c r="D974" s="1">
        <v>0.32657465646456202</v>
      </c>
      <c r="E974" s="1">
        <v>3.1237975277349901</v>
      </c>
      <c r="F974" s="1">
        <v>1.78533263276949E-3</v>
      </c>
      <c r="G974" s="1">
        <v>1.59430360303396E-2</v>
      </c>
      <c r="H974" s="1" t="s">
        <v>1438</v>
      </c>
    </row>
    <row r="975" spans="1:8">
      <c r="A975" s="1" t="s">
        <v>918</v>
      </c>
      <c r="B975" s="1">
        <v>88.873991264466994</v>
      </c>
      <c r="C975" s="1">
        <v>0.64525846397063502</v>
      </c>
      <c r="D975" s="1">
        <v>0.206599771997241</v>
      </c>
      <c r="E975" s="1">
        <v>3.12322931304712</v>
      </c>
      <c r="F975" s="1">
        <v>1.7887832048591201E-3</v>
      </c>
      <c r="G975" s="1">
        <v>1.59619235482336E-2</v>
      </c>
      <c r="H975" s="1" t="s">
        <v>1438</v>
      </c>
    </row>
    <row r="976" spans="1:8">
      <c r="A976" s="1" t="s">
        <v>864</v>
      </c>
      <c r="B976" s="1">
        <v>94.815154284948704</v>
      </c>
      <c r="C976" s="1">
        <v>0.90090418707130104</v>
      </c>
      <c r="D976" s="1">
        <v>0.28848295634257398</v>
      </c>
      <c r="E976" s="1">
        <v>3.1229026438618299</v>
      </c>
      <c r="F976" s="1">
        <v>1.7907697283599099E-3</v>
      </c>
      <c r="G976" s="1">
        <v>1.5969612785904998E-2</v>
      </c>
      <c r="H976" s="1" t="s">
        <v>1438</v>
      </c>
    </row>
    <row r="977" spans="1:8">
      <c r="A977" s="1" t="s">
        <v>551</v>
      </c>
      <c r="B977" s="1">
        <v>58.2057701816492</v>
      </c>
      <c r="C977" s="1">
        <v>1.0261875510765099</v>
      </c>
      <c r="D977" s="1">
        <v>0.32861318742281098</v>
      </c>
      <c r="E977" s="1">
        <v>3.1227826220989701</v>
      </c>
      <c r="F977" s="1">
        <v>1.79150010763918E-3</v>
      </c>
      <c r="G977" s="1">
        <v>1.5969612785904998E-2</v>
      </c>
      <c r="H977" s="1" t="s">
        <v>1438</v>
      </c>
    </row>
    <row r="978" spans="1:8">
      <c r="A978" s="1" t="s">
        <v>692</v>
      </c>
      <c r="B978" s="1">
        <v>403.504880830221</v>
      </c>
      <c r="C978" s="1">
        <v>0.83805887471241403</v>
      </c>
      <c r="D978" s="1">
        <v>0.26848634733069299</v>
      </c>
      <c r="E978" s="1">
        <v>3.1214208210005601</v>
      </c>
      <c r="F978" s="1">
        <v>1.79980639866876E-3</v>
      </c>
      <c r="G978" s="1">
        <v>1.60092583104244E-2</v>
      </c>
      <c r="H978" s="1" t="s">
        <v>1438</v>
      </c>
    </row>
    <row r="979" spans="1:8">
      <c r="A979" s="1" t="s">
        <v>227</v>
      </c>
      <c r="B979" s="1">
        <v>61.2349903523832</v>
      </c>
      <c r="C979" s="1">
        <v>0.62677209040409099</v>
      </c>
      <c r="D979" s="1">
        <v>0.20090520227712499</v>
      </c>
      <c r="E979" s="1">
        <v>3.11974047112794</v>
      </c>
      <c r="F979" s="1">
        <v>1.81010445528403E-3</v>
      </c>
      <c r="G979" s="1">
        <v>1.6085173314937602E-2</v>
      </c>
      <c r="H979" s="1" t="s">
        <v>1438</v>
      </c>
    </row>
    <row r="980" spans="1:8">
      <c r="A980" s="1" t="s">
        <v>1180</v>
      </c>
      <c r="B980" s="1">
        <v>73.549669780904495</v>
      </c>
      <c r="C980" s="1">
        <v>0.98341797154919097</v>
      </c>
      <c r="D980" s="1">
        <v>0.31548953730378998</v>
      </c>
      <c r="E980" s="1">
        <v>3.1171175435914402</v>
      </c>
      <c r="F980" s="1">
        <v>1.8262873979332001E-3</v>
      </c>
      <c r="G980" s="1">
        <v>1.61743301264245E-2</v>
      </c>
      <c r="H980" s="1" t="s">
        <v>1438</v>
      </c>
    </row>
    <row r="981" spans="1:8">
      <c r="A981" s="1" t="s">
        <v>1120</v>
      </c>
      <c r="B981" s="1">
        <v>10.7676810694518</v>
      </c>
      <c r="C981" s="1">
        <v>1.9122895569125899</v>
      </c>
      <c r="D981" s="1">
        <v>0.61405637376005395</v>
      </c>
      <c r="E981" s="1">
        <v>3.1141921794623801</v>
      </c>
      <c r="F981" s="1">
        <v>1.84449307340448E-3</v>
      </c>
      <c r="G981" s="1">
        <v>1.6307267908392799E-2</v>
      </c>
      <c r="H981" s="1" t="s">
        <v>1438</v>
      </c>
    </row>
    <row r="982" spans="1:8">
      <c r="A982" s="1" t="s">
        <v>748</v>
      </c>
      <c r="B982" s="1">
        <v>154.21694111818601</v>
      </c>
      <c r="C982" s="1">
        <v>0.58867098239599802</v>
      </c>
      <c r="D982" s="1">
        <v>0.189092286209008</v>
      </c>
      <c r="E982" s="1">
        <v>3.11314117671265</v>
      </c>
      <c r="F982" s="1">
        <v>1.8510744829799801E-3</v>
      </c>
      <c r="G982" s="1">
        <v>1.6353910841847799E-2</v>
      </c>
      <c r="H982" s="1" t="s">
        <v>1438</v>
      </c>
    </row>
    <row r="983" spans="1:8">
      <c r="A983" s="1" t="s">
        <v>998</v>
      </c>
      <c r="B983" s="1">
        <v>20.7993903862873</v>
      </c>
      <c r="C983" s="1">
        <v>1.06515838966847</v>
      </c>
      <c r="D983" s="1">
        <v>0.34215427571408102</v>
      </c>
      <c r="E983" s="1">
        <v>3.1130939031682998</v>
      </c>
      <c r="F983" s="1">
        <v>1.8513710177089299E-3</v>
      </c>
      <c r="G983" s="1">
        <v>1.6353910841847799E-2</v>
      </c>
      <c r="H983" s="1" t="s">
        <v>1438</v>
      </c>
    </row>
    <row r="984" spans="1:8">
      <c r="A984" s="1" t="s">
        <v>587</v>
      </c>
      <c r="B984" s="1">
        <v>45.259242973370597</v>
      </c>
      <c r="C984" s="1">
        <v>1.0912317994752301</v>
      </c>
      <c r="D984" s="1">
        <v>0.350549063210703</v>
      </c>
      <c r="E984" s="1">
        <v>3.1129217390586099</v>
      </c>
      <c r="F984" s="1">
        <v>1.85245132762465E-3</v>
      </c>
      <c r="G984" s="1">
        <v>1.6356376038983399E-2</v>
      </c>
      <c r="H984" s="1" t="s">
        <v>1438</v>
      </c>
    </row>
    <row r="985" spans="1:8">
      <c r="A985" s="1" t="s">
        <v>22</v>
      </c>
      <c r="B985" s="1">
        <v>432.93789818814298</v>
      </c>
      <c r="C985" s="1">
        <v>0.71699809788264601</v>
      </c>
      <c r="D985" s="1">
        <v>0.23043587421780401</v>
      </c>
      <c r="E985" s="1">
        <v>3.1114864398455202</v>
      </c>
      <c r="F985" s="1">
        <v>1.86148023050666E-3</v>
      </c>
      <c r="G985" s="1">
        <v>1.64119387966494E-2</v>
      </c>
      <c r="H985" s="1" t="s">
        <v>1438</v>
      </c>
    </row>
    <row r="986" spans="1:8">
      <c r="A986" s="1" t="s">
        <v>1019</v>
      </c>
      <c r="B986" s="1">
        <v>99.918091820664699</v>
      </c>
      <c r="C986" s="1">
        <v>0.81969529287785703</v>
      </c>
      <c r="D986" s="1">
        <v>0.26345893948253801</v>
      </c>
      <c r="E986" s="1">
        <v>3.11128289853374</v>
      </c>
      <c r="F986" s="1">
        <v>1.86276389692547E-3</v>
      </c>
      <c r="G986" s="1">
        <v>1.64119387966494E-2</v>
      </c>
      <c r="H986" s="1" t="s">
        <v>1438</v>
      </c>
    </row>
    <row r="987" spans="1:8">
      <c r="A987" s="1" t="s">
        <v>519</v>
      </c>
      <c r="B987" s="1">
        <v>83.025346946719793</v>
      </c>
      <c r="C987" s="1">
        <v>0.80099562082154296</v>
      </c>
      <c r="D987" s="1">
        <v>0.25746740799508</v>
      </c>
      <c r="E987" s="1">
        <v>3.1110563743153401</v>
      </c>
      <c r="F987" s="1">
        <v>1.8641934648905901E-3</v>
      </c>
      <c r="G987" s="1">
        <v>1.6412501918146201E-2</v>
      </c>
      <c r="H987" s="1" t="s">
        <v>1438</v>
      </c>
    </row>
    <row r="988" spans="1:8">
      <c r="A988" s="1" t="s">
        <v>1013</v>
      </c>
      <c r="B988" s="1">
        <v>55.400354053003198</v>
      </c>
      <c r="C988" s="1">
        <v>0.87553318701539495</v>
      </c>
      <c r="D988" s="1">
        <v>0.28148425929738702</v>
      </c>
      <c r="E988" s="1">
        <v>3.1104161532897598</v>
      </c>
      <c r="F988" s="1">
        <v>1.86823927665293E-3</v>
      </c>
      <c r="G988" s="1">
        <v>1.6431812405684101E-2</v>
      </c>
      <c r="H988" s="1" t="s">
        <v>1438</v>
      </c>
    </row>
    <row r="989" spans="1:8">
      <c r="A989" s="1" t="s">
        <v>1218</v>
      </c>
      <c r="B989" s="1">
        <v>2.3374753545290301</v>
      </c>
      <c r="C989" s="1">
        <v>3.2840937930468099</v>
      </c>
      <c r="D989" s="1">
        <v>1.0573779435678601</v>
      </c>
      <c r="E989" s="1">
        <v>3.1058845259864798</v>
      </c>
      <c r="F989" s="1">
        <v>1.89710783836488E-3</v>
      </c>
      <c r="G989" s="1">
        <v>1.6649853573680401E-2</v>
      </c>
      <c r="H989" s="1" t="s">
        <v>1438</v>
      </c>
    </row>
    <row r="990" spans="1:8">
      <c r="A990" s="1" t="s">
        <v>1211</v>
      </c>
      <c r="B990" s="1">
        <v>105.52411546091101</v>
      </c>
      <c r="C990" s="1">
        <v>1.16092987948481</v>
      </c>
      <c r="D990" s="1">
        <v>0.37377362745388598</v>
      </c>
      <c r="E990" s="1">
        <v>3.10597055065913</v>
      </c>
      <c r="F990" s="1">
        <v>1.8965560276173301E-3</v>
      </c>
      <c r="G990" s="1">
        <v>1.6649853573680401E-2</v>
      </c>
      <c r="H990" s="1" t="s">
        <v>1438</v>
      </c>
    </row>
    <row r="991" spans="1:8">
      <c r="A991" s="1" t="s">
        <v>895</v>
      </c>
      <c r="B991" s="1">
        <v>99.054600973840905</v>
      </c>
      <c r="C991" s="1">
        <v>0.58873676381308704</v>
      </c>
      <c r="D991" s="1">
        <v>0.189587378749208</v>
      </c>
      <c r="E991" s="1">
        <v>3.1053584246865098</v>
      </c>
      <c r="F991" s="1">
        <v>1.9004857584231101E-3</v>
      </c>
      <c r="G991" s="1">
        <v>1.6665170220124301E-2</v>
      </c>
      <c r="H991" s="1" t="s">
        <v>1438</v>
      </c>
    </row>
    <row r="992" spans="1:8">
      <c r="A992" s="1" t="s">
        <v>1246</v>
      </c>
      <c r="B992" s="1">
        <v>44.186800392567399</v>
      </c>
      <c r="C992" s="1">
        <v>0.88351584437694497</v>
      </c>
      <c r="D992" s="1">
        <v>0.28472392456914303</v>
      </c>
      <c r="E992" s="1">
        <v>3.1030614856616601</v>
      </c>
      <c r="F992" s="1">
        <v>1.91529843707503E-3</v>
      </c>
      <c r="G992" s="1">
        <v>1.6766253127980101E-2</v>
      </c>
      <c r="H992" s="1" t="s">
        <v>1438</v>
      </c>
    </row>
    <row r="993" spans="1:8">
      <c r="A993" s="1" t="s">
        <v>1141</v>
      </c>
      <c r="B993" s="1">
        <v>25.452693709895801</v>
      </c>
      <c r="C993" s="1">
        <v>2.0042598489614099</v>
      </c>
      <c r="D993" s="1">
        <v>0.64596733752044799</v>
      </c>
      <c r="E993" s="1">
        <v>3.1027263029347298</v>
      </c>
      <c r="F993" s="1">
        <v>1.91746883226196E-3</v>
      </c>
      <c r="G993" s="1">
        <v>1.67780577547345E-2</v>
      </c>
      <c r="H993" s="1" t="s">
        <v>1438</v>
      </c>
    </row>
    <row r="994" spans="1:8">
      <c r="A994" s="1" t="s">
        <v>345</v>
      </c>
      <c r="B994" s="1">
        <v>12.570183438732199</v>
      </c>
      <c r="C994" s="1">
        <v>1.7738879296554499</v>
      </c>
      <c r="D994" s="1">
        <v>0.57190545112175495</v>
      </c>
      <c r="E994" s="1">
        <v>3.1017153730150402</v>
      </c>
      <c r="F994" s="1">
        <v>1.92402855180589E-3</v>
      </c>
      <c r="G994" s="1">
        <v>1.6828242869136902E-2</v>
      </c>
      <c r="H994" s="1" t="s">
        <v>1438</v>
      </c>
    </row>
    <row r="995" spans="1:8">
      <c r="A995" s="1" t="s">
        <v>578</v>
      </c>
      <c r="B995" s="1">
        <v>295.47676607498499</v>
      </c>
      <c r="C995" s="1">
        <v>0.68523150214886897</v>
      </c>
      <c r="D995" s="1">
        <v>0.221170345050441</v>
      </c>
      <c r="E995" s="1">
        <v>3.09820695895099</v>
      </c>
      <c r="F995" s="1">
        <v>1.9469541205907499E-3</v>
      </c>
      <c r="G995" s="1">
        <v>1.69996242163129E-2</v>
      </c>
      <c r="H995" s="1" t="s">
        <v>1438</v>
      </c>
    </row>
    <row r="996" spans="1:8">
      <c r="A996" s="1" t="s">
        <v>1135</v>
      </c>
      <c r="B996" s="1">
        <v>18.993273637496799</v>
      </c>
      <c r="C996" s="1">
        <v>0.92332220136899801</v>
      </c>
      <c r="D996" s="1">
        <v>0.29804622552410598</v>
      </c>
      <c r="E996" s="1">
        <v>3.0979161025957098</v>
      </c>
      <c r="F996" s="1">
        <v>1.94886592129358E-3</v>
      </c>
      <c r="G996" s="1">
        <v>1.70090418628847E-2</v>
      </c>
      <c r="H996" s="1" t="s">
        <v>1438</v>
      </c>
    </row>
    <row r="997" spans="1:8">
      <c r="A997" s="1" t="s">
        <v>1334</v>
      </c>
      <c r="B997" s="1">
        <v>64.309223612489504</v>
      </c>
      <c r="C997" s="1">
        <v>1.2589479649086399</v>
      </c>
      <c r="D997" s="1">
        <v>0.40648157725856598</v>
      </c>
      <c r="E997" s="1">
        <v>3.0971833296833902</v>
      </c>
      <c r="F997" s="1">
        <v>1.9536900858251301E-3</v>
      </c>
      <c r="G997" s="1">
        <v>1.7036578134145299E-2</v>
      </c>
      <c r="H997" s="1" t="s">
        <v>1438</v>
      </c>
    </row>
    <row r="998" spans="1:8">
      <c r="A998" s="1" t="s">
        <v>1316</v>
      </c>
      <c r="B998" s="1">
        <v>25.2260701264257</v>
      </c>
      <c r="C998" s="1">
        <v>1.3213760048204599</v>
      </c>
      <c r="D998" s="1">
        <v>0.426929423683446</v>
      </c>
      <c r="E998" s="1">
        <v>3.09506895406725</v>
      </c>
      <c r="F998" s="1">
        <v>1.9676714670843398E-3</v>
      </c>
      <c r="G998" s="1">
        <v>1.71073446886966E-2</v>
      </c>
      <c r="H998" s="1" t="s">
        <v>1438</v>
      </c>
    </row>
    <row r="999" spans="1:8">
      <c r="A999" s="1" t="s">
        <v>82</v>
      </c>
      <c r="B999" s="1">
        <v>59.595979090308298</v>
      </c>
      <c r="C999" s="1">
        <v>0.95374858317894895</v>
      </c>
      <c r="D999" s="1">
        <v>0.308168108253218</v>
      </c>
      <c r="E999" s="1">
        <v>3.09489709556598</v>
      </c>
      <c r="F999" s="1">
        <v>1.9688119139432999E-3</v>
      </c>
      <c r="G999" s="1">
        <v>1.7109972929433202E-2</v>
      </c>
      <c r="H999" s="1" t="s">
        <v>1438</v>
      </c>
    </row>
    <row r="1000" spans="1:8">
      <c r="A1000" s="1" t="s">
        <v>866</v>
      </c>
      <c r="B1000" s="1">
        <v>224.46826158088501</v>
      </c>
      <c r="C1000" s="1">
        <v>0.59071828892021705</v>
      </c>
      <c r="D1000" s="1">
        <v>0.19103257889575301</v>
      </c>
      <c r="E1000" s="1">
        <v>3.09223846704479</v>
      </c>
      <c r="F1000" s="1">
        <v>1.9865319510260901E-3</v>
      </c>
      <c r="G1000" s="1">
        <v>1.72199843941599E-2</v>
      </c>
      <c r="H1000" s="1" t="s">
        <v>1438</v>
      </c>
    </row>
    <row r="1001" spans="1:8">
      <c r="A1001" s="1" t="s">
        <v>236</v>
      </c>
      <c r="B1001" s="1">
        <v>32.435254577721999</v>
      </c>
      <c r="C1001" s="1">
        <v>1.3177894549293701</v>
      </c>
      <c r="D1001" s="1">
        <v>0.42647414628887498</v>
      </c>
      <c r="E1001" s="1">
        <v>3.08996328709866</v>
      </c>
      <c r="F1001" s="1">
        <v>2.0018123760929202E-3</v>
      </c>
      <c r="G1001" s="1">
        <v>1.7316858982423699E-2</v>
      </c>
      <c r="H1001" s="1" t="s">
        <v>1438</v>
      </c>
    </row>
    <row r="1002" spans="1:8">
      <c r="A1002" s="1" t="s">
        <v>436</v>
      </c>
      <c r="B1002" s="1">
        <v>185.306507297465</v>
      </c>
      <c r="C1002" s="1">
        <v>0.72761424042082601</v>
      </c>
      <c r="D1002" s="1">
        <v>0.235568665190001</v>
      </c>
      <c r="E1002" s="1">
        <v>3.0887564771569198</v>
      </c>
      <c r="F1002" s="1">
        <v>2.0099611923367002E-3</v>
      </c>
      <c r="G1002" s="1">
        <v>1.73640913162765E-2</v>
      </c>
      <c r="H1002" s="1" t="s">
        <v>1438</v>
      </c>
    </row>
    <row r="1003" spans="1:8">
      <c r="A1003" s="1" t="s">
        <v>479</v>
      </c>
      <c r="B1003" s="1">
        <v>43.817932803427098</v>
      </c>
      <c r="C1003" s="1">
        <v>0.91560965291225604</v>
      </c>
      <c r="D1003" s="1">
        <v>0.29653635433923198</v>
      </c>
      <c r="E1003" s="1">
        <v>3.0876809521466502</v>
      </c>
      <c r="F1003" s="1">
        <v>2.01724916819227E-3</v>
      </c>
      <c r="G1003" s="1">
        <v>1.74123148073899E-2</v>
      </c>
      <c r="H1003" s="1" t="s">
        <v>1438</v>
      </c>
    </row>
    <row r="1004" spans="1:8">
      <c r="A1004" s="1" t="s">
        <v>500</v>
      </c>
      <c r="B1004" s="1">
        <v>18.003270901821001</v>
      </c>
      <c r="C1004" s="1">
        <v>1.1612490019486299</v>
      </c>
      <c r="D1004" s="1">
        <v>0.37620463305701002</v>
      </c>
      <c r="E1004" s="1">
        <v>3.0867482745026602</v>
      </c>
      <c r="F1004" s="1">
        <v>2.0235888054916402E-3</v>
      </c>
      <c r="G1004" s="1">
        <v>1.7459576052576899E-2</v>
      </c>
      <c r="H1004" s="1" t="s">
        <v>1438</v>
      </c>
    </row>
    <row r="1005" spans="1:8">
      <c r="A1005" s="1" t="s">
        <v>981</v>
      </c>
      <c r="B1005" s="1">
        <v>2089.8814513394</v>
      </c>
      <c r="C1005" s="1">
        <v>0.66122280807729705</v>
      </c>
      <c r="D1005" s="1">
        <v>0.21422201460641799</v>
      </c>
      <c r="E1005" s="1">
        <v>3.0866239834973799</v>
      </c>
      <c r="F1005" s="1">
        <v>2.0244350208900499E-3</v>
      </c>
      <c r="G1005" s="1">
        <v>1.7459576052576899E-2</v>
      </c>
      <c r="H1005" s="1" t="s">
        <v>1438</v>
      </c>
    </row>
    <row r="1006" spans="1:8">
      <c r="A1006" s="1" t="s">
        <v>861</v>
      </c>
      <c r="B1006" s="1">
        <v>31.702456364233502</v>
      </c>
      <c r="C1006" s="1">
        <v>1.23696680274455</v>
      </c>
      <c r="D1006" s="1">
        <v>0.40093390994938899</v>
      </c>
      <c r="E1006" s="1">
        <v>3.08521372737142</v>
      </c>
      <c r="F1006" s="1">
        <v>2.0340592942183198E-3</v>
      </c>
      <c r="G1006" s="1">
        <v>1.75351716352081E-2</v>
      </c>
      <c r="H1006" s="1" t="s">
        <v>1438</v>
      </c>
    </row>
    <row r="1007" spans="1:8">
      <c r="A1007" s="1" t="s">
        <v>309</v>
      </c>
      <c r="B1007" s="1">
        <v>26.760908598570801</v>
      </c>
      <c r="C1007" s="1">
        <v>1.01903739899986</v>
      </c>
      <c r="D1007" s="1">
        <v>0.331053988948107</v>
      </c>
      <c r="E1007" s="1">
        <v>3.0781607623510601</v>
      </c>
      <c r="F1007" s="1">
        <v>2.08282520398889E-3</v>
      </c>
      <c r="G1007" s="1">
        <v>1.78582263416628E-2</v>
      </c>
      <c r="H1007" s="1" t="s">
        <v>1438</v>
      </c>
    </row>
    <row r="1008" spans="1:8">
      <c r="A1008" s="1" t="s">
        <v>1078</v>
      </c>
      <c r="B1008" s="1">
        <v>10.355135512198199</v>
      </c>
      <c r="C1008" s="1">
        <v>1.79893395072247</v>
      </c>
      <c r="D1008" s="1">
        <v>0.58442063940245703</v>
      </c>
      <c r="E1008" s="1">
        <v>3.0781492463404301</v>
      </c>
      <c r="F1008" s="1">
        <v>2.0829056980258302E-3</v>
      </c>
      <c r="G1008" s="1">
        <v>1.78582263416628E-2</v>
      </c>
      <c r="H1008" s="1" t="s">
        <v>1438</v>
      </c>
    </row>
    <row r="1009" spans="1:8">
      <c r="A1009" s="1" t="s">
        <v>666</v>
      </c>
      <c r="B1009" s="1">
        <v>29.1051623343694</v>
      </c>
      <c r="C1009" s="1">
        <v>1.08137045711979</v>
      </c>
      <c r="D1009" s="1">
        <v>0.35162146334023497</v>
      </c>
      <c r="E1009" s="1">
        <v>3.0753823923240899</v>
      </c>
      <c r="F1009" s="1">
        <v>2.1023282257262902E-3</v>
      </c>
      <c r="G1009" s="1">
        <v>1.79719130653168E-2</v>
      </c>
      <c r="H1009" s="1" t="s">
        <v>1438</v>
      </c>
    </row>
    <row r="1010" spans="1:8">
      <c r="A1010" s="1" t="s">
        <v>767</v>
      </c>
      <c r="B1010" s="1">
        <v>330.99208709912199</v>
      </c>
      <c r="C1010" s="1">
        <v>0.84492359947223505</v>
      </c>
      <c r="D1010" s="1">
        <v>0.27479506427017197</v>
      </c>
      <c r="E1010" s="1">
        <v>3.07474081354506</v>
      </c>
      <c r="F1010" s="1">
        <v>2.1068555850664002E-3</v>
      </c>
      <c r="G1010" s="1">
        <v>1.7999187035976302E-2</v>
      </c>
      <c r="H1010" s="1" t="s">
        <v>1438</v>
      </c>
    </row>
    <row r="1011" spans="1:8">
      <c r="A1011" s="1" t="s">
        <v>847</v>
      </c>
      <c r="B1011" s="1">
        <v>42.262419666450903</v>
      </c>
      <c r="C1011" s="1">
        <v>0.74791102511847196</v>
      </c>
      <c r="D1011" s="1">
        <v>0.24325824883292399</v>
      </c>
      <c r="E1011" s="1">
        <v>3.0745556572355199</v>
      </c>
      <c r="F1011" s="1">
        <v>2.1081638190956898E-3</v>
      </c>
      <c r="G1011" s="1">
        <v>1.7999187035976302E-2</v>
      </c>
      <c r="H1011" s="1" t="s">
        <v>1438</v>
      </c>
    </row>
    <row r="1012" spans="1:8">
      <c r="A1012" s="1" t="s">
        <v>202</v>
      </c>
      <c r="B1012" s="1">
        <v>509.68135937631098</v>
      </c>
      <c r="C1012" s="1">
        <v>0.79473412868738302</v>
      </c>
      <c r="D1012" s="1">
        <v>0.25856971245295701</v>
      </c>
      <c r="E1012" s="1">
        <v>3.0735778028603198</v>
      </c>
      <c r="F1012" s="1">
        <v>2.1150852782784099E-3</v>
      </c>
      <c r="G1012" s="1">
        <v>1.80431888302446E-2</v>
      </c>
      <c r="H1012" s="1" t="s">
        <v>1438</v>
      </c>
    </row>
    <row r="1013" spans="1:8">
      <c r="A1013" s="1" t="s">
        <v>1303</v>
      </c>
      <c r="B1013" s="1">
        <v>16.5990262845886</v>
      </c>
      <c r="C1013" s="1">
        <v>1.3002884119348701</v>
      </c>
      <c r="D1013" s="1">
        <v>0.42324574602173298</v>
      </c>
      <c r="E1013" s="1">
        <v>3.0721830618661401</v>
      </c>
      <c r="F1013" s="1">
        <v>2.1249936127186301E-3</v>
      </c>
      <c r="G1013" s="1">
        <v>1.80942744454375E-2</v>
      </c>
      <c r="H1013" s="1" t="s">
        <v>1438</v>
      </c>
    </row>
    <row r="1014" spans="1:8">
      <c r="A1014" s="1" t="s">
        <v>86</v>
      </c>
      <c r="B1014" s="1">
        <v>64.702850019930494</v>
      </c>
      <c r="C1014" s="1">
        <v>0.87785877980403204</v>
      </c>
      <c r="D1014" s="1">
        <v>0.285750981433329</v>
      </c>
      <c r="E1014" s="1">
        <v>3.07211116266578</v>
      </c>
      <c r="F1014" s="1">
        <v>2.12550554130299E-3</v>
      </c>
      <c r="G1014" s="1">
        <v>1.80942744454375E-2</v>
      </c>
      <c r="H1014" s="1" t="s">
        <v>1438</v>
      </c>
    </row>
    <row r="1015" spans="1:8">
      <c r="A1015" s="1" t="s">
        <v>491</v>
      </c>
      <c r="B1015" s="1">
        <v>7.8051645581870304</v>
      </c>
      <c r="C1015" s="1">
        <v>1.6288351120005999</v>
      </c>
      <c r="D1015" s="1">
        <v>0.53033053639860195</v>
      </c>
      <c r="E1015" s="1">
        <v>3.0713583326009899</v>
      </c>
      <c r="F1015" s="1">
        <v>2.1308725525641201E-3</v>
      </c>
      <c r="G1015" s="1">
        <v>1.8132401954165898E-2</v>
      </c>
      <c r="H1015" s="1" t="s">
        <v>1438</v>
      </c>
    </row>
    <row r="1016" spans="1:8">
      <c r="A1016" s="1" t="s">
        <v>1021</v>
      </c>
      <c r="B1016" s="1">
        <v>6.0781309677671702</v>
      </c>
      <c r="C1016" s="1">
        <v>1.8421490506636999</v>
      </c>
      <c r="D1016" s="1">
        <v>0.60023606168129595</v>
      </c>
      <c r="E1016" s="1">
        <v>3.0690409461633101</v>
      </c>
      <c r="F1016" s="1">
        <v>2.14747156022526E-3</v>
      </c>
      <c r="G1016" s="1">
        <v>1.82508261575514E-2</v>
      </c>
      <c r="H1016" s="1" t="s">
        <v>1438</v>
      </c>
    </row>
    <row r="1017" spans="1:8">
      <c r="A1017" s="1" t="s">
        <v>1428</v>
      </c>
      <c r="B1017" s="1">
        <v>16.323072137302301</v>
      </c>
      <c r="C1017" s="1">
        <v>1.3768906429730099</v>
      </c>
      <c r="D1017" s="1">
        <v>0.44878940163131897</v>
      </c>
      <c r="E1017" s="1">
        <v>3.0680106035661798</v>
      </c>
      <c r="F1017" s="1">
        <v>2.1548897157789202E-3</v>
      </c>
      <c r="G1017" s="1">
        <v>1.8306249961677401E-2</v>
      </c>
      <c r="H1017" s="1" t="s">
        <v>1438</v>
      </c>
    </row>
    <row r="1018" spans="1:8">
      <c r="A1018" s="1" t="s">
        <v>661</v>
      </c>
      <c r="B1018" s="1">
        <v>1411.8151396066</v>
      </c>
      <c r="C1018" s="1">
        <v>0.66708960292728003</v>
      </c>
      <c r="D1018" s="1">
        <v>0.21748886768336201</v>
      </c>
      <c r="E1018" s="1">
        <v>3.06723562466876</v>
      </c>
      <c r="F1018" s="1">
        <v>2.1604848026742099E-3</v>
      </c>
      <c r="G1018" s="1">
        <v>1.8338518404071299E-2</v>
      </c>
      <c r="H1018" s="1" t="s">
        <v>1438</v>
      </c>
    </row>
    <row r="1019" spans="1:8">
      <c r="A1019" s="1" t="s">
        <v>1017</v>
      </c>
      <c r="B1019" s="1">
        <v>16.424994079117099</v>
      </c>
      <c r="C1019" s="1">
        <v>1.65312815641612</v>
      </c>
      <c r="D1019" s="1">
        <v>0.539030461627792</v>
      </c>
      <c r="E1019" s="1">
        <v>3.06685479596814</v>
      </c>
      <c r="F1019" s="1">
        <v>2.1632391353943901E-3</v>
      </c>
      <c r="G1019" s="1">
        <v>1.8346640510985099E-2</v>
      </c>
      <c r="H1019" s="1" t="s">
        <v>1438</v>
      </c>
    </row>
    <row r="1020" spans="1:8">
      <c r="A1020" s="1" t="s">
        <v>633</v>
      </c>
      <c r="B1020" s="1">
        <v>57.230198684327497</v>
      </c>
      <c r="C1020" s="1">
        <v>0.685641210866615</v>
      </c>
      <c r="D1020" s="1">
        <v>0.223582071095066</v>
      </c>
      <c r="E1020" s="1">
        <v>3.0666198211174298</v>
      </c>
      <c r="F1020" s="1">
        <v>2.1649401897994702E-3</v>
      </c>
      <c r="G1020" s="1">
        <v>1.8353442290102301E-2</v>
      </c>
      <c r="H1020" s="1" t="s">
        <v>1438</v>
      </c>
    </row>
    <row r="1021" spans="1:8">
      <c r="A1021" s="1" t="s">
        <v>484</v>
      </c>
      <c r="B1021" s="1">
        <v>165.61315214635499</v>
      </c>
      <c r="C1021" s="1">
        <v>0.91972949237618795</v>
      </c>
      <c r="D1021" s="1">
        <v>0.29993177461474002</v>
      </c>
      <c r="E1021" s="1">
        <v>3.0664623431697899</v>
      </c>
      <c r="F1021" s="1">
        <v>2.1660809067689099E-3</v>
      </c>
      <c r="G1021" s="1">
        <v>1.8355490091648202E-2</v>
      </c>
      <c r="H1021" s="1" t="s">
        <v>1438</v>
      </c>
    </row>
    <row r="1022" spans="1:8">
      <c r="A1022" s="1" t="s">
        <v>295</v>
      </c>
      <c r="B1022" s="1">
        <v>82.132747756270703</v>
      </c>
      <c r="C1022" s="1">
        <v>0.63735652721205105</v>
      </c>
      <c r="D1022" s="1">
        <v>0.20794783453750801</v>
      </c>
      <c r="E1022" s="1">
        <v>3.06498275699568</v>
      </c>
      <c r="F1022" s="1">
        <v>2.1768254686169298E-3</v>
      </c>
      <c r="G1022" s="1">
        <v>1.8438885940392499E-2</v>
      </c>
      <c r="H1022" s="1" t="s">
        <v>1438</v>
      </c>
    </row>
    <row r="1023" spans="1:8">
      <c r="A1023" s="1" t="s">
        <v>13</v>
      </c>
      <c r="B1023" s="1">
        <v>75.149367723286801</v>
      </c>
      <c r="C1023" s="1">
        <v>0.82729349971780697</v>
      </c>
      <c r="D1023" s="1">
        <v>0.26995215377531101</v>
      </c>
      <c r="E1023" s="1">
        <v>3.0645930700978399</v>
      </c>
      <c r="F1023" s="1">
        <v>2.1796634409035199E-3</v>
      </c>
      <c r="G1023" s="1">
        <v>1.84480653610327E-2</v>
      </c>
      <c r="H1023" s="1" t="s">
        <v>1438</v>
      </c>
    </row>
    <row r="1024" spans="1:8">
      <c r="A1024" s="1" t="s">
        <v>87</v>
      </c>
      <c r="B1024" s="1">
        <v>272.392560832691</v>
      </c>
      <c r="C1024" s="1">
        <v>0.86585160190497301</v>
      </c>
      <c r="D1024" s="1">
        <v>0.28300254042265299</v>
      </c>
      <c r="E1024" s="1">
        <v>3.0595188319223499</v>
      </c>
      <c r="F1024" s="1">
        <v>2.2169284946056901E-3</v>
      </c>
      <c r="G1024" s="1">
        <v>1.86884426153179E-2</v>
      </c>
      <c r="H1024" s="1" t="s">
        <v>1438</v>
      </c>
    </row>
    <row r="1025" spans="1:8">
      <c r="A1025" s="1" t="s">
        <v>370</v>
      </c>
      <c r="B1025" s="1">
        <v>51.668546976367402</v>
      </c>
      <c r="C1025" s="1">
        <v>1.25245321719442</v>
      </c>
      <c r="D1025" s="1">
        <v>0.40949278910081</v>
      </c>
      <c r="E1025" s="1">
        <v>3.0585476729508199</v>
      </c>
      <c r="F1025" s="1">
        <v>2.2241268812974199E-3</v>
      </c>
      <c r="G1025" s="1">
        <v>1.87307451133687E-2</v>
      </c>
      <c r="H1025" s="1" t="s">
        <v>1438</v>
      </c>
    </row>
    <row r="1026" spans="1:8">
      <c r="A1026" s="1" t="s">
        <v>198</v>
      </c>
      <c r="B1026" s="1">
        <v>74.239675672534403</v>
      </c>
      <c r="C1026" s="1">
        <v>0.78683410734339898</v>
      </c>
      <c r="D1026" s="1">
        <v>0.25740805334796302</v>
      </c>
      <c r="E1026" s="1">
        <v>3.0567579262167102</v>
      </c>
      <c r="F1026" s="1">
        <v>2.2374489084184901E-3</v>
      </c>
      <c r="G1026" s="1">
        <v>1.8821320890312201E-2</v>
      </c>
      <c r="H1026" s="1" t="s">
        <v>1438</v>
      </c>
    </row>
    <row r="1027" spans="1:8">
      <c r="A1027" s="1" t="s">
        <v>1259</v>
      </c>
      <c r="B1027" s="1">
        <v>1.3749556935323799</v>
      </c>
      <c r="C1027" s="1">
        <v>3.5810004240720699</v>
      </c>
      <c r="D1027" s="1">
        <v>1.1718383308417799</v>
      </c>
      <c r="E1027" s="1">
        <v>3.0558826502113798</v>
      </c>
      <c r="F1027" s="1">
        <v>2.2439906363011901E-3</v>
      </c>
      <c r="G1027" s="1">
        <v>1.8859129209325899E-2</v>
      </c>
      <c r="H1027" s="1" t="s">
        <v>1438</v>
      </c>
    </row>
    <row r="1028" spans="1:8">
      <c r="A1028" s="1" t="s">
        <v>693</v>
      </c>
      <c r="B1028" s="1">
        <v>127.583373336365</v>
      </c>
      <c r="C1028" s="1">
        <v>0.88939266183367505</v>
      </c>
      <c r="D1028" s="1">
        <v>0.29105800490338002</v>
      </c>
      <c r="E1028" s="1">
        <v>3.0557230752987499</v>
      </c>
      <c r="F1028" s="1">
        <v>2.2451851708036701E-3</v>
      </c>
      <c r="G1028" s="1">
        <v>1.88614033237803E-2</v>
      </c>
      <c r="H1028" s="1" t="s">
        <v>1438</v>
      </c>
    </row>
    <row r="1029" spans="1:8">
      <c r="A1029" s="1" t="s">
        <v>511</v>
      </c>
      <c r="B1029" s="1">
        <v>30.390197229389099</v>
      </c>
      <c r="C1029" s="1">
        <v>0.90800061879972105</v>
      </c>
      <c r="D1029" s="1">
        <v>0.29719525295063198</v>
      </c>
      <c r="E1029" s="1">
        <v>3.05523257785867</v>
      </c>
      <c r="F1029" s="1">
        <v>2.2488605503914998E-3</v>
      </c>
      <c r="G1029" s="1">
        <v>1.8876743123228599E-2</v>
      </c>
      <c r="H1029" s="1" t="s">
        <v>1438</v>
      </c>
    </row>
    <row r="1030" spans="1:8">
      <c r="A1030" s="1" t="s">
        <v>191</v>
      </c>
      <c r="B1030" s="1">
        <v>89.741607911099507</v>
      </c>
      <c r="C1030" s="1">
        <v>0.97204497962966296</v>
      </c>
      <c r="D1030" s="1">
        <v>0.31826884111690001</v>
      </c>
      <c r="E1030" s="1">
        <v>3.05416319177984</v>
      </c>
      <c r="F1030" s="1">
        <v>2.2568927584415998E-3</v>
      </c>
      <c r="G1030" s="1">
        <v>1.8922676081214802E-2</v>
      </c>
      <c r="H1030" s="1" t="s">
        <v>1438</v>
      </c>
    </row>
    <row r="1031" spans="1:8">
      <c r="A1031" s="1" t="s">
        <v>572</v>
      </c>
      <c r="B1031" s="1">
        <v>51.139146157381703</v>
      </c>
      <c r="C1031" s="1">
        <v>0.77341335142184597</v>
      </c>
      <c r="D1031" s="1">
        <v>0.25327439287015902</v>
      </c>
      <c r="E1031" s="1">
        <v>3.0536579030250999</v>
      </c>
      <c r="F1031" s="1">
        <v>2.26069714202933E-3</v>
      </c>
      <c r="G1031" s="1">
        <v>1.8944939021915699E-2</v>
      </c>
      <c r="H1031" s="1" t="s">
        <v>1438</v>
      </c>
    </row>
    <row r="1032" spans="1:8">
      <c r="A1032" s="1" t="s">
        <v>995</v>
      </c>
      <c r="B1032" s="1">
        <v>7.6900035000160898</v>
      </c>
      <c r="C1032" s="1">
        <v>1.55630423362375</v>
      </c>
      <c r="D1032" s="1">
        <v>0.50994438277021004</v>
      </c>
      <c r="E1032" s="1">
        <v>3.0519097497835399</v>
      </c>
      <c r="F1032" s="1">
        <v>2.2739045829979301E-3</v>
      </c>
      <c r="G1032" s="1">
        <v>1.9024380392344199E-2</v>
      </c>
      <c r="H1032" s="1" t="s">
        <v>1438</v>
      </c>
    </row>
    <row r="1033" spans="1:8">
      <c r="A1033" s="1" t="s">
        <v>302</v>
      </c>
      <c r="B1033" s="1">
        <v>32.552570064128801</v>
      </c>
      <c r="C1033" s="1">
        <v>0.89428210928166496</v>
      </c>
      <c r="D1033" s="1">
        <v>0.29310488725801398</v>
      </c>
      <c r="E1033" s="1">
        <v>3.0510651584408701</v>
      </c>
      <c r="F1033" s="1">
        <v>2.28031083215863E-3</v>
      </c>
      <c r="G1033" s="1">
        <v>1.9070161953169299E-2</v>
      </c>
      <c r="H1033" s="1" t="s">
        <v>1438</v>
      </c>
    </row>
    <row r="1034" spans="1:8">
      <c r="A1034" s="1" t="s">
        <v>808</v>
      </c>
      <c r="B1034" s="1">
        <v>68.396952418628302</v>
      </c>
      <c r="C1034" s="1">
        <v>1.31489350409174</v>
      </c>
      <c r="D1034" s="1">
        <v>0.43098859896348402</v>
      </c>
      <c r="E1034" s="1">
        <v>3.0508776966583802</v>
      </c>
      <c r="F1034" s="1">
        <v>2.2817349753042498E-3</v>
      </c>
      <c r="G1034" s="1">
        <v>1.9074257897567899E-2</v>
      </c>
      <c r="H1034" s="1" t="s">
        <v>1438</v>
      </c>
    </row>
    <row r="1035" spans="1:8">
      <c r="A1035" s="1" t="s">
        <v>1307</v>
      </c>
      <c r="B1035" s="1">
        <v>239.45946932582299</v>
      </c>
      <c r="C1035" s="1">
        <v>0.66180961035141395</v>
      </c>
      <c r="D1035" s="1">
        <v>0.217041586528985</v>
      </c>
      <c r="E1035" s="1">
        <v>3.0492295091246602</v>
      </c>
      <c r="F1035" s="1">
        <v>2.2942913388889698E-3</v>
      </c>
      <c r="G1035" s="1">
        <v>1.91478591136875E-2</v>
      </c>
      <c r="H1035" s="1" t="s">
        <v>1438</v>
      </c>
    </row>
    <row r="1036" spans="1:8">
      <c r="A1036" s="1" t="s">
        <v>356</v>
      </c>
      <c r="B1036" s="1">
        <v>19.1930501140058</v>
      </c>
      <c r="C1036" s="1">
        <v>1.38902690696538</v>
      </c>
      <c r="D1036" s="1">
        <v>0.45552980885869299</v>
      </c>
      <c r="E1036" s="1">
        <v>3.0492557895289401</v>
      </c>
      <c r="F1036" s="1">
        <v>2.2940906316876101E-3</v>
      </c>
      <c r="G1036" s="1">
        <v>1.91478591136875E-2</v>
      </c>
      <c r="H1036" s="1" t="s">
        <v>1438</v>
      </c>
    </row>
    <row r="1037" spans="1:8">
      <c r="A1037" s="1" t="s">
        <v>1102</v>
      </c>
      <c r="B1037" s="1">
        <v>10.884242680526199</v>
      </c>
      <c r="C1037" s="1">
        <v>1.54553896916991</v>
      </c>
      <c r="D1037" s="1">
        <v>0.50724013752517805</v>
      </c>
      <c r="E1037" s="1">
        <v>3.0469571605878598</v>
      </c>
      <c r="F1037" s="1">
        <v>2.31170653414128E-3</v>
      </c>
      <c r="G1037" s="1">
        <v>1.9261704974677499E-2</v>
      </c>
      <c r="H1037" s="1" t="s">
        <v>1438</v>
      </c>
    </row>
    <row r="1038" spans="1:8">
      <c r="A1038" s="1" t="s">
        <v>1220</v>
      </c>
      <c r="B1038" s="1">
        <v>8.7565384336882204</v>
      </c>
      <c r="C1038" s="1">
        <v>1.32982920217312</v>
      </c>
      <c r="D1038" s="1">
        <v>0.43648992459158698</v>
      </c>
      <c r="E1038" s="1">
        <v>3.0466435242861798</v>
      </c>
      <c r="F1038" s="1">
        <v>2.3141197169836399E-3</v>
      </c>
      <c r="G1038" s="1">
        <v>1.92704610307179E-2</v>
      </c>
      <c r="H1038" s="1" t="s">
        <v>1438</v>
      </c>
    </row>
    <row r="1039" spans="1:8">
      <c r="A1039" s="1" t="s">
        <v>60</v>
      </c>
      <c r="B1039" s="1">
        <v>99.997160826164205</v>
      </c>
      <c r="C1039" s="1">
        <v>1.46603839967021</v>
      </c>
      <c r="D1039" s="1">
        <v>0.48120866247382499</v>
      </c>
      <c r="E1039" s="1">
        <v>3.0465752468659102</v>
      </c>
      <c r="F1039" s="1">
        <v>2.3146453633447802E-3</v>
      </c>
      <c r="G1039" s="1">
        <v>1.92704610307179E-2</v>
      </c>
      <c r="H1039" s="1" t="s">
        <v>1438</v>
      </c>
    </row>
    <row r="1040" spans="1:8">
      <c r="A1040" s="1" t="s">
        <v>1010</v>
      </c>
      <c r="B1040" s="1">
        <v>355.87713333779601</v>
      </c>
      <c r="C1040" s="1">
        <v>0.68869683382006996</v>
      </c>
      <c r="D1040" s="1">
        <v>0.22615993917603699</v>
      </c>
      <c r="E1040" s="1">
        <v>3.0451760657930098</v>
      </c>
      <c r="F1040" s="1">
        <v>2.32544132844142E-3</v>
      </c>
      <c r="G1040" s="1">
        <v>1.9327522935305E-2</v>
      </c>
      <c r="H1040" s="1" t="s">
        <v>1438</v>
      </c>
    </row>
    <row r="1041" spans="1:8">
      <c r="A1041" s="1" t="s">
        <v>951</v>
      </c>
      <c r="B1041" s="1">
        <v>21.120538187273201</v>
      </c>
      <c r="C1041" s="1">
        <v>1.1821217685377701</v>
      </c>
      <c r="D1041" s="1">
        <v>0.38830108374101802</v>
      </c>
      <c r="E1041" s="1">
        <v>3.0443432120993101</v>
      </c>
      <c r="F1041" s="1">
        <v>2.3318894331619201E-3</v>
      </c>
      <c r="G1041" s="1">
        <v>1.9366635837496898E-2</v>
      </c>
      <c r="H1041" s="1" t="s">
        <v>1438</v>
      </c>
    </row>
    <row r="1042" spans="1:8">
      <c r="A1042" s="1" t="s">
        <v>94</v>
      </c>
      <c r="B1042" s="1">
        <v>525.79911969928298</v>
      </c>
      <c r="C1042" s="1">
        <v>0.62726978336978001</v>
      </c>
      <c r="D1042" s="1">
        <v>0.20609978810282001</v>
      </c>
      <c r="E1042" s="1">
        <v>3.04352463990329</v>
      </c>
      <c r="F1042" s="1">
        <v>2.3382429189378901E-3</v>
      </c>
      <c r="G1042" s="1">
        <v>1.9395729763184901E-2</v>
      </c>
      <c r="H1042" s="1" t="s">
        <v>1438</v>
      </c>
    </row>
    <row r="1043" spans="1:8">
      <c r="A1043" s="1" t="s">
        <v>809</v>
      </c>
      <c r="B1043" s="1">
        <v>9.0790877287190703</v>
      </c>
      <c r="C1043" s="1">
        <v>1.60443759971945</v>
      </c>
      <c r="D1043" s="1">
        <v>0.52763582801436804</v>
      </c>
      <c r="E1043" s="1">
        <v>3.0408048781625898</v>
      </c>
      <c r="F1043" s="1">
        <v>2.3594668112117499E-3</v>
      </c>
      <c r="G1043" s="1">
        <v>1.9547952712693498E-2</v>
      </c>
      <c r="H1043" s="1" t="s">
        <v>1438</v>
      </c>
    </row>
    <row r="1044" spans="1:8">
      <c r="A1044" s="1" t="s">
        <v>1116</v>
      </c>
      <c r="B1044" s="1">
        <v>11.846370821678599</v>
      </c>
      <c r="C1044" s="1">
        <v>1.4547976370788001</v>
      </c>
      <c r="D1044" s="1">
        <v>0.47849369088980898</v>
      </c>
      <c r="E1044" s="1">
        <v>3.0403695279104901</v>
      </c>
      <c r="F1044" s="1">
        <v>2.3628804346778999E-3</v>
      </c>
      <c r="G1044" s="1">
        <v>1.9568292573433999E-2</v>
      </c>
      <c r="H1044" s="1" t="s">
        <v>1438</v>
      </c>
    </row>
    <row r="1045" spans="1:8">
      <c r="A1045" s="1" t="s">
        <v>958</v>
      </c>
      <c r="B1045" s="1">
        <v>71.693784481090802</v>
      </c>
      <c r="C1045" s="1">
        <v>0.75791262578315699</v>
      </c>
      <c r="D1045" s="1">
        <v>0.24929448351552899</v>
      </c>
      <c r="E1045" s="1">
        <v>3.0402302333173998</v>
      </c>
      <c r="F1045" s="1">
        <v>2.36397361157018E-3</v>
      </c>
      <c r="G1045" s="1">
        <v>1.9569406855877401E-2</v>
      </c>
      <c r="H1045" s="1" t="s">
        <v>1438</v>
      </c>
    </row>
    <row r="1046" spans="1:8">
      <c r="A1046" s="1" t="s">
        <v>1370</v>
      </c>
      <c r="B1046" s="1">
        <v>1.64007438403316</v>
      </c>
      <c r="C1046" s="1">
        <v>3.83250426592652</v>
      </c>
      <c r="D1046" s="1">
        <v>1.2609962399904899</v>
      </c>
      <c r="E1046" s="1">
        <v>3.0392670052334299</v>
      </c>
      <c r="F1046" s="1">
        <v>2.3715456579824598E-3</v>
      </c>
      <c r="G1046" s="1">
        <v>1.96045694083163E-2</v>
      </c>
      <c r="H1046" s="1" t="s">
        <v>1438</v>
      </c>
    </row>
    <row r="1047" spans="1:8">
      <c r="A1047" s="1" t="s">
        <v>504</v>
      </c>
      <c r="B1047" s="1">
        <v>29.489155842655499</v>
      </c>
      <c r="C1047" s="1">
        <v>0.76787354187901002</v>
      </c>
      <c r="D1047" s="1">
        <v>0.25280375700261598</v>
      </c>
      <c r="E1047" s="1">
        <v>3.0374293126943801</v>
      </c>
      <c r="F1047" s="1">
        <v>2.3860535974180698E-3</v>
      </c>
      <c r="G1047" s="1">
        <v>1.9712221018896199E-2</v>
      </c>
      <c r="H1047" s="1" t="s">
        <v>1438</v>
      </c>
    </row>
    <row r="1048" spans="1:8">
      <c r="A1048" s="1" t="s">
        <v>301</v>
      </c>
      <c r="B1048" s="1">
        <v>493.37124381677597</v>
      </c>
      <c r="C1048" s="1">
        <v>0.58548436979783602</v>
      </c>
      <c r="D1048" s="1">
        <v>0.192784580271226</v>
      </c>
      <c r="E1048" s="1">
        <v>3.0369875483512501</v>
      </c>
      <c r="F1048" s="1">
        <v>2.3895532642341601E-3</v>
      </c>
      <c r="G1048" s="1">
        <v>1.97331473851441E-2</v>
      </c>
      <c r="H1048" s="1" t="s">
        <v>1438</v>
      </c>
    </row>
    <row r="1049" spans="1:8">
      <c r="A1049" s="1" t="s">
        <v>428</v>
      </c>
      <c r="B1049" s="1">
        <v>61.7501156077671</v>
      </c>
      <c r="C1049" s="1">
        <v>0.58772454346230096</v>
      </c>
      <c r="D1049" s="1">
        <v>0.193671749906665</v>
      </c>
      <c r="E1049" s="1">
        <v>3.0346426040222201</v>
      </c>
      <c r="F1049" s="1">
        <v>2.40820876186368E-3</v>
      </c>
      <c r="G1049" s="1">
        <v>1.9847062440325101E-2</v>
      </c>
      <c r="H1049" s="1" t="s">
        <v>1438</v>
      </c>
    </row>
    <row r="1050" spans="1:8">
      <c r="A1050" s="1" t="s">
        <v>1080</v>
      </c>
      <c r="B1050" s="1">
        <v>36.861700790271001</v>
      </c>
      <c r="C1050" s="1">
        <v>1.38106778832418</v>
      </c>
      <c r="D1050" s="1">
        <v>0.45527721737297799</v>
      </c>
      <c r="E1050" s="1">
        <v>3.0334656240722002</v>
      </c>
      <c r="F1050" s="1">
        <v>2.4176225365593802E-3</v>
      </c>
      <c r="G1050" s="1">
        <v>1.9900542927952899E-2</v>
      </c>
      <c r="H1050" s="1" t="s">
        <v>1438</v>
      </c>
    </row>
    <row r="1051" spans="1:8">
      <c r="A1051" s="1" t="s">
        <v>1275</v>
      </c>
      <c r="B1051" s="1">
        <v>530.81461340886301</v>
      </c>
      <c r="C1051" s="1">
        <v>0.77416794135426803</v>
      </c>
      <c r="D1051" s="1">
        <v>0.25524483432679301</v>
      </c>
      <c r="E1051" s="1">
        <v>3.0330405839402501</v>
      </c>
      <c r="F1051" s="1">
        <v>2.4210303814859902E-3</v>
      </c>
      <c r="G1051" s="1">
        <v>1.9904516394544901E-2</v>
      </c>
      <c r="H1051" s="1" t="s">
        <v>1438</v>
      </c>
    </row>
    <row r="1052" spans="1:8">
      <c r="A1052" s="1" t="s">
        <v>446</v>
      </c>
      <c r="B1052" s="1">
        <v>203.483865702028</v>
      </c>
      <c r="C1052" s="1">
        <v>0.77279271394176896</v>
      </c>
      <c r="D1052" s="1">
        <v>0.25482073915154602</v>
      </c>
      <c r="E1052" s="1">
        <v>3.0326915953343101</v>
      </c>
      <c r="F1052" s="1">
        <v>2.42383175434573E-3</v>
      </c>
      <c r="G1052" s="1">
        <v>1.9919525536720498E-2</v>
      </c>
      <c r="H1052" s="1" t="s">
        <v>1438</v>
      </c>
    </row>
    <row r="1053" spans="1:8">
      <c r="A1053" s="1" t="s">
        <v>722</v>
      </c>
      <c r="B1053" s="1">
        <v>118.035860435188</v>
      </c>
      <c r="C1053" s="1">
        <v>0.65982094483175302</v>
      </c>
      <c r="D1053" s="1">
        <v>0.21766022457359699</v>
      </c>
      <c r="E1053" s="1">
        <v>3.0314263716504102</v>
      </c>
      <c r="F1053" s="1">
        <v>2.4340127474917401E-3</v>
      </c>
      <c r="G1053" s="1">
        <v>1.99793345423716E-2</v>
      </c>
      <c r="H1053" s="1" t="s">
        <v>1438</v>
      </c>
    </row>
    <row r="1054" spans="1:8">
      <c r="A1054" s="1" t="s">
        <v>24</v>
      </c>
      <c r="B1054" s="1">
        <v>196.58114212075</v>
      </c>
      <c r="C1054" s="1">
        <v>0.77834827208823498</v>
      </c>
      <c r="D1054" s="1">
        <v>0.25677376290487802</v>
      </c>
      <c r="E1054" s="1">
        <v>3.0312609173257798</v>
      </c>
      <c r="F1054" s="1">
        <v>2.4353470139665801E-3</v>
      </c>
      <c r="G1054" s="1">
        <v>1.9981983096106801E-2</v>
      </c>
      <c r="H1054" s="1" t="s">
        <v>1438</v>
      </c>
    </row>
    <row r="1055" spans="1:8">
      <c r="A1055" s="1" t="s">
        <v>184</v>
      </c>
      <c r="B1055" s="1">
        <v>5.05932707116507</v>
      </c>
      <c r="C1055" s="1">
        <v>3.7711480845006702</v>
      </c>
      <c r="D1055" s="1">
        <v>1.2457896812857201</v>
      </c>
      <c r="E1055" s="1">
        <v>3.0271145612706101</v>
      </c>
      <c r="F1055" s="1">
        <v>2.4690036583648301E-3</v>
      </c>
      <c r="G1055" s="1">
        <v>2.02093988299357E-2</v>
      </c>
      <c r="H1055" s="1" t="s">
        <v>1438</v>
      </c>
    </row>
    <row r="1056" spans="1:8">
      <c r="A1056" s="1" t="s">
        <v>1385</v>
      </c>
      <c r="B1056" s="1">
        <v>8.3829570732136691</v>
      </c>
      <c r="C1056" s="1">
        <v>1.42692155762393</v>
      </c>
      <c r="D1056" s="1">
        <v>0.47141459613678699</v>
      </c>
      <c r="E1056" s="1">
        <v>3.0268930349578902</v>
      </c>
      <c r="F1056" s="1">
        <v>2.4708137437945399E-3</v>
      </c>
      <c r="G1056" s="1">
        <v>2.0214316281359501E-2</v>
      </c>
      <c r="H1056" s="1" t="s">
        <v>1438</v>
      </c>
    </row>
    <row r="1057" spans="1:8">
      <c r="A1057" s="1" t="s">
        <v>652</v>
      </c>
      <c r="B1057" s="1">
        <v>37.465744003981399</v>
      </c>
      <c r="C1057" s="1">
        <v>0.97938658127912204</v>
      </c>
      <c r="D1057" s="1">
        <v>0.32368340509141402</v>
      </c>
      <c r="E1057" s="1">
        <v>3.0257546907680499</v>
      </c>
      <c r="F1057" s="1">
        <v>2.4801342882678902E-3</v>
      </c>
      <c r="G1057" s="1">
        <v>2.02481817399769E-2</v>
      </c>
      <c r="H1057" s="1" t="s">
        <v>1438</v>
      </c>
    </row>
    <row r="1058" spans="1:8">
      <c r="A1058" s="1" t="s">
        <v>192</v>
      </c>
      <c r="B1058" s="1">
        <v>6.5367497331195299</v>
      </c>
      <c r="C1058" s="1">
        <v>1.7411939343612599</v>
      </c>
      <c r="D1058" s="1">
        <v>0.57545967358390904</v>
      </c>
      <c r="E1058" s="1">
        <v>3.0257444861726999</v>
      </c>
      <c r="F1058" s="1">
        <v>2.48021798682879E-3</v>
      </c>
      <c r="G1058" s="1">
        <v>2.02481817399769E-2</v>
      </c>
      <c r="H1058" s="1" t="s">
        <v>1438</v>
      </c>
    </row>
    <row r="1059" spans="1:8">
      <c r="A1059" s="1" t="s">
        <v>619</v>
      </c>
      <c r="B1059" s="1">
        <v>38.693049372024099</v>
      </c>
      <c r="C1059" s="1">
        <v>0.69530255724169299</v>
      </c>
      <c r="D1059" s="1">
        <v>0.23018887317966899</v>
      </c>
      <c r="E1059" s="1">
        <v>3.0205741382598799</v>
      </c>
      <c r="F1059" s="1">
        <v>2.5229593378576398E-3</v>
      </c>
      <c r="G1059" s="1">
        <v>2.0510640689590999E-2</v>
      </c>
      <c r="H1059" s="1" t="s">
        <v>1438</v>
      </c>
    </row>
    <row r="1060" spans="1:8">
      <c r="A1060" s="1" t="s">
        <v>402</v>
      </c>
      <c r="B1060" s="1">
        <v>15.6191885679607</v>
      </c>
      <c r="C1060" s="1">
        <v>1.4078519593179399</v>
      </c>
      <c r="D1060" s="1">
        <v>0.466366715749719</v>
      </c>
      <c r="E1060" s="1">
        <v>3.01876594485246</v>
      </c>
      <c r="F1060" s="1">
        <v>2.5380653025984302E-3</v>
      </c>
      <c r="G1060" s="1">
        <v>2.0609413320304099E-2</v>
      </c>
      <c r="H1060" s="1" t="s">
        <v>1438</v>
      </c>
    </row>
    <row r="1061" spans="1:8">
      <c r="A1061" s="1" t="s">
        <v>1306</v>
      </c>
      <c r="B1061" s="1">
        <v>21.8940334730842</v>
      </c>
      <c r="C1061" s="1">
        <v>1.2140724916213701</v>
      </c>
      <c r="D1061" s="1">
        <v>0.40221904176012402</v>
      </c>
      <c r="E1061" s="1">
        <v>3.0184361394441899</v>
      </c>
      <c r="F1061" s="1">
        <v>2.5408294586610702E-3</v>
      </c>
      <c r="G1061" s="1">
        <v>2.06154580958295E-2</v>
      </c>
      <c r="H1061" s="1" t="s">
        <v>1438</v>
      </c>
    </row>
    <row r="1062" spans="1:8">
      <c r="A1062" s="1" t="s">
        <v>327</v>
      </c>
      <c r="B1062" s="1">
        <v>37.248411195733397</v>
      </c>
      <c r="C1062" s="1">
        <v>0.80011117582639601</v>
      </c>
      <c r="D1062" s="1">
        <v>0.26525636748653197</v>
      </c>
      <c r="E1062" s="1">
        <v>3.01636934640982</v>
      </c>
      <c r="F1062" s="1">
        <v>2.5582143907563601E-3</v>
      </c>
      <c r="G1062" s="1">
        <v>2.0740027233081999E-2</v>
      </c>
      <c r="H1062" s="1" t="s">
        <v>1438</v>
      </c>
    </row>
    <row r="1063" spans="1:8">
      <c r="A1063" s="1" t="s">
        <v>1258</v>
      </c>
      <c r="B1063" s="1">
        <v>21.867603165293801</v>
      </c>
      <c r="C1063" s="1">
        <v>1.04665078418261</v>
      </c>
      <c r="D1063" s="1">
        <v>0.34707687757974798</v>
      </c>
      <c r="E1063" s="1">
        <v>3.0156165731383999</v>
      </c>
      <c r="F1063" s="1">
        <v>2.5645733590989399E-3</v>
      </c>
      <c r="G1063" s="1">
        <v>2.0752714707493299E-2</v>
      </c>
      <c r="H1063" s="1" t="s">
        <v>1438</v>
      </c>
    </row>
    <row r="1064" spans="1:8">
      <c r="A1064" s="1" t="s">
        <v>289</v>
      </c>
      <c r="B1064" s="1">
        <v>1.4239718423949199</v>
      </c>
      <c r="C1064" s="1">
        <v>3.6382428667873201</v>
      </c>
      <c r="D1064" s="1">
        <v>1.20783825705931</v>
      </c>
      <c r="E1064" s="1">
        <v>3.0121937647887198</v>
      </c>
      <c r="F1064" s="1">
        <v>2.5936698348198199E-3</v>
      </c>
      <c r="G1064" s="1">
        <v>2.0931625992807401E-2</v>
      </c>
      <c r="H1064" s="1" t="s">
        <v>1438</v>
      </c>
    </row>
    <row r="1065" spans="1:8">
      <c r="A1065" s="1" t="s">
        <v>877</v>
      </c>
      <c r="B1065" s="1">
        <v>25.2986171876518</v>
      </c>
      <c r="C1065" s="1">
        <v>0.95762299210508595</v>
      </c>
      <c r="D1065" s="1">
        <v>0.31794611422868102</v>
      </c>
      <c r="E1065" s="1">
        <v>3.0119034303288301</v>
      </c>
      <c r="F1065" s="1">
        <v>2.59615173350736E-3</v>
      </c>
      <c r="G1065" s="1">
        <v>2.09394869568626E-2</v>
      </c>
      <c r="H1065" s="1" t="s">
        <v>1438</v>
      </c>
    </row>
    <row r="1066" spans="1:8">
      <c r="A1066" s="1" t="s">
        <v>141</v>
      </c>
      <c r="B1066" s="1">
        <v>47.564357009531399</v>
      </c>
      <c r="C1066" s="1">
        <v>0.83583948256392304</v>
      </c>
      <c r="D1066" s="1">
        <v>0.27755823516399403</v>
      </c>
      <c r="E1066" s="1">
        <v>3.0114022092339301</v>
      </c>
      <c r="F1066" s="1">
        <v>2.6004414887971302E-3</v>
      </c>
      <c r="G1066" s="1">
        <v>2.0965802745775901E-2</v>
      </c>
      <c r="H1066" s="1" t="s">
        <v>1438</v>
      </c>
    </row>
    <row r="1067" spans="1:8">
      <c r="A1067" s="1" t="s">
        <v>1237</v>
      </c>
      <c r="B1067" s="1">
        <v>476.44038948160602</v>
      </c>
      <c r="C1067" s="1">
        <v>0.66705534153585599</v>
      </c>
      <c r="D1067" s="1">
        <v>0.221668105522565</v>
      </c>
      <c r="E1067" s="1">
        <v>3.0092526841573699</v>
      </c>
      <c r="F1067" s="1">
        <v>2.6189120233115299E-3</v>
      </c>
      <c r="G1067" s="1">
        <v>2.10731060480416E-2</v>
      </c>
      <c r="H1067" s="1" t="s">
        <v>1438</v>
      </c>
    </row>
    <row r="1068" spans="1:8">
      <c r="A1068" s="1" t="s">
        <v>1394</v>
      </c>
      <c r="B1068" s="1">
        <v>81.046363757798503</v>
      </c>
      <c r="C1068" s="1">
        <v>0.95569129862109203</v>
      </c>
      <c r="D1068" s="1">
        <v>0.31766448547220499</v>
      </c>
      <c r="E1068" s="1">
        <v>3.0084927410140501</v>
      </c>
      <c r="F1068" s="1">
        <v>2.6254707400188201E-3</v>
      </c>
      <c r="G1068" s="1">
        <v>2.1092624827526201E-2</v>
      </c>
      <c r="H1068" s="1" t="s">
        <v>1438</v>
      </c>
    </row>
    <row r="1069" spans="1:8">
      <c r="A1069" s="1" t="s">
        <v>1196</v>
      </c>
      <c r="B1069" s="1">
        <v>171.19221777137699</v>
      </c>
      <c r="C1069" s="1">
        <v>0.959209869468168</v>
      </c>
      <c r="D1069" s="1">
        <v>0.318824518959343</v>
      </c>
      <c r="E1069" s="1">
        <v>3.00858250362635</v>
      </c>
      <c r="F1069" s="1">
        <v>2.6246952592676302E-3</v>
      </c>
      <c r="G1069" s="1">
        <v>2.1092624827526201E-2</v>
      </c>
      <c r="H1069" s="1" t="s">
        <v>1438</v>
      </c>
    </row>
    <row r="1070" spans="1:8">
      <c r="A1070" s="1" t="s">
        <v>909</v>
      </c>
      <c r="B1070" s="1">
        <v>7.1767190050972101</v>
      </c>
      <c r="C1070" s="1">
        <v>1.6414652410822901</v>
      </c>
      <c r="D1070" s="1">
        <v>0.54565811899430305</v>
      </c>
      <c r="E1070" s="1">
        <v>3.00823021584955</v>
      </c>
      <c r="F1070" s="1">
        <v>2.6277399601551499E-3</v>
      </c>
      <c r="G1070" s="1">
        <v>2.11025505690823E-2</v>
      </c>
      <c r="H1070" s="1" t="s">
        <v>1438</v>
      </c>
    </row>
    <row r="1071" spans="1:8">
      <c r="A1071" s="1" t="s">
        <v>1415</v>
      </c>
      <c r="B1071" s="1">
        <v>73.7593091644558</v>
      </c>
      <c r="C1071" s="1">
        <v>0.81084572723642001</v>
      </c>
      <c r="D1071" s="1">
        <v>0.26966223997379402</v>
      </c>
      <c r="E1071" s="1">
        <v>3.0068938362123698</v>
      </c>
      <c r="F1071" s="1">
        <v>2.6393192025814202E-3</v>
      </c>
      <c r="G1071" s="1">
        <v>2.1178876651531901E-2</v>
      </c>
      <c r="H1071" s="1" t="s">
        <v>1438</v>
      </c>
    </row>
    <row r="1072" spans="1:8">
      <c r="A1072" s="1" t="s">
        <v>12</v>
      </c>
      <c r="B1072" s="1">
        <v>250.750525663644</v>
      </c>
      <c r="C1072" s="1">
        <v>0.78079197452828497</v>
      </c>
      <c r="D1072" s="1">
        <v>0.259873115008939</v>
      </c>
      <c r="E1072" s="1">
        <v>3.0045123155638001</v>
      </c>
      <c r="F1072" s="1">
        <v>2.6600698935621901E-3</v>
      </c>
      <c r="G1072" s="1">
        <v>2.1320246096261701E-2</v>
      </c>
      <c r="H1072" s="1" t="s">
        <v>1438</v>
      </c>
    </row>
    <row r="1073" spans="1:8">
      <c r="A1073" s="1" t="s">
        <v>827</v>
      </c>
      <c r="B1073" s="1">
        <v>29.971129609189202</v>
      </c>
      <c r="C1073" s="1">
        <v>0.85858612575845605</v>
      </c>
      <c r="D1073" s="1">
        <v>0.28597485531147798</v>
      </c>
      <c r="E1073" s="1">
        <v>3.0023133496240502</v>
      </c>
      <c r="F1073" s="1">
        <v>2.6793622396842601E-3</v>
      </c>
      <c r="G1073" s="1">
        <v>2.14539225384341E-2</v>
      </c>
      <c r="H1073" s="1" t="s">
        <v>1438</v>
      </c>
    </row>
    <row r="1074" spans="1:8">
      <c r="A1074" s="1" t="s">
        <v>244</v>
      </c>
      <c r="B1074" s="1">
        <v>8.4421059114482606</v>
      </c>
      <c r="C1074" s="1">
        <v>1.62529443581565</v>
      </c>
      <c r="D1074" s="1">
        <v>0.54140944869957197</v>
      </c>
      <c r="E1074" s="1">
        <v>3.0019691006861802</v>
      </c>
      <c r="F1074" s="1">
        <v>2.68239401321298E-3</v>
      </c>
      <c r="G1074" s="1">
        <v>2.1465461146895199E-2</v>
      </c>
      <c r="H1074" s="1" t="s">
        <v>1438</v>
      </c>
    </row>
    <row r="1075" spans="1:8">
      <c r="A1075" s="1" t="s">
        <v>718</v>
      </c>
      <c r="B1075" s="1">
        <v>71.318818421156607</v>
      </c>
      <c r="C1075" s="1">
        <v>0.66238311648945203</v>
      </c>
      <c r="D1075" s="1">
        <v>0.22084460633955399</v>
      </c>
      <c r="E1075" s="1">
        <v>2.9993176082870798</v>
      </c>
      <c r="F1075" s="1">
        <v>2.7058507714584801E-3</v>
      </c>
      <c r="G1075" s="1">
        <v>2.1619271095324199E-2</v>
      </c>
      <c r="H1075" s="1" t="s">
        <v>1438</v>
      </c>
    </row>
    <row r="1076" spans="1:8">
      <c r="A1076" s="1" t="s">
        <v>230</v>
      </c>
      <c r="B1076" s="1">
        <v>186.03025749044201</v>
      </c>
      <c r="C1076" s="1">
        <v>0.80991937593777397</v>
      </c>
      <c r="D1076" s="1">
        <v>0.27012829736355598</v>
      </c>
      <c r="E1076" s="1">
        <v>2.9982766849773301</v>
      </c>
      <c r="F1076" s="1">
        <v>2.7151105510020402E-3</v>
      </c>
      <c r="G1076" s="1">
        <v>2.1676287363377299E-2</v>
      </c>
      <c r="H1076" s="1" t="s">
        <v>1438</v>
      </c>
    </row>
    <row r="1077" spans="1:8">
      <c r="A1077" s="1" t="s">
        <v>1034</v>
      </c>
      <c r="B1077" s="1">
        <v>21.0885935969605</v>
      </c>
      <c r="C1077" s="1">
        <v>0.96541800659761901</v>
      </c>
      <c r="D1077" s="1">
        <v>0.32220245725806401</v>
      </c>
      <c r="E1077" s="1">
        <v>2.9963086402670802</v>
      </c>
      <c r="F1077" s="1">
        <v>2.7326969193995402E-3</v>
      </c>
      <c r="G1077" s="1">
        <v>2.1774111987752601E-2</v>
      </c>
      <c r="H1077" s="1" t="s">
        <v>1438</v>
      </c>
    </row>
    <row r="1078" spans="1:8">
      <c r="A1078" s="1" t="s">
        <v>1429</v>
      </c>
      <c r="B1078" s="1">
        <v>7.9694708369671998</v>
      </c>
      <c r="C1078" s="1">
        <v>1.4270279181016401</v>
      </c>
      <c r="D1078" s="1">
        <v>0.47688277796710399</v>
      </c>
      <c r="E1078" s="1">
        <v>2.99240816408782</v>
      </c>
      <c r="F1078" s="1">
        <v>2.7678592901738998E-3</v>
      </c>
      <c r="G1078" s="1">
        <v>2.1985634065996101E-2</v>
      </c>
      <c r="H1078" s="1" t="s">
        <v>1438</v>
      </c>
    </row>
    <row r="1079" spans="1:8">
      <c r="A1079" s="1" t="s">
        <v>539</v>
      </c>
      <c r="B1079" s="1">
        <v>23.916699201482899</v>
      </c>
      <c r="C1079" s="1">
        <v>1.1581686187812399</v>
      </c>
      <c r="D1079" s="1">
        <v>0.38711502921070201</v>
      </c>
      <c r="E1079" s="1">
        <v>2.99179450909633</v>
      </c>
      <c r="F1079" s="1">
        <v>2.7734287965885001E-3</v>
      </c>
      <c r="G1079" s="1">
        <v>2.20144164808352E-2</v>
      </c>
      <c r="H1079" s="1" t="s">
        <v>1438</v>
      </c>
    </row>
    <row r="1080" spans="1:8">
      <c r="A1080" s="1" t="s">
        <v>916</v>
      </c>
      <c r="B1080" s="1">
        <v>35.2781122749888</v>
      </c>
      <c r="C1080" s="1">
        <v>0.78657501960463805</v>
      </c>
      <c r="D1080" s="1">
        <v>0.26293398302931897</v>
      </c>
      <c r="E1080" s="1">
        <v>2.99153046153388</v>
      </c>
      <c r="F1080" s="1">
        <v>2.7758284293392999E-3</v>
      </c>
      <c r="G1080" s="1">
        <v>2.2023226411400101E-2</v>
      </c>
      <c r="H1080" s="1" t="s">
        <v>1438</v>
      </c>
    </row>
    <row r="1081" spans="1:8">
      <c r="A1081" s="1" t="s">
        <v>869</v>
      </c>
      <c r="B1081" s="1">
        <v>16.1289703671636</v>
      </c>
      <c r="C1081" s="1">
        <v>1.44534070637678</v>
      </c>
      <c r="D1081" s="1">
        <v>0.483192358442735</v>
      </c>
      <c r="E1081" s="1">
        <v>2.9912325414973799</v>
      </c>
      <c r="F1081" s="1">
        <v>2.7785381678765799E-3</v>
      </c>
      <c r="G1081" s="1">
        <v>2.2036160900945099E-2</v>
      </c>
      <c r="H1081" s="1" t="s">
        <v>1438</v>
      </c>
    </row>
    <row r="1082" spans="1:8">
      <c r="A1082" s="1" t="s">
        <v>1340</v>
      </c>
      <c r="B1082" s="1">
        <v>913.43857110467798</v>
      </c>
      <c r="C1082" s="1">
        <v>0.68539176000361801</v>
      </c>
      <c r="D1082" s="1">
        <v>0.22915480485900999</v>
      </c>
      <c r="E1082" s="1">
        <v>2.9909552209708798</v>
      </c>
      <c r="F1082" s="1">
        <v>2.7810627141231399E-3</v>
      </c>
      <c r="G1082" s="1">
        <v>2.2047617182955202E-2</v>
      </c>
      <c r="H1082" s="1" t="s">
        <v>1438</v>
      </c>
    </row>
    <row r="1083" spans="1:8">
      <c r="A1083" s="1" t="s">
        <v>1051</v>
      </c>
      <c r="B1083" s="1">
        <v>18.974137392980801</v>
      </c>
      <c r="C1083" s="1">
        <v>1.3331832092081899</v>
      </c>
      <c r="D1083" s="1">
        <v>0.445822803524134</v>
      </c>
      <c r="E1083" s="1">
        <v>2.9903881063724498</v>
      </c>
      <c r="F1083" s="1">
        <v>2.78623188162521E-3</v>
      </c>
      <c r="G1083" s="1">
        <v>2.2057569268928399E-2</v>
      </c>
      <c r="H1083" s="1" t="s">
        <v>1438</v>
      </c>
    </row>
    <row r="1084" spans="1:8">
      <c r="A1084" s="1" t="s">
        <v>760</v>
      </c>
      <c r="B1084" s="1">
        <v>70.827011833674405</v>
      </c>
      <c r="C1084" s="1">
        <v>0.90754383249803305</v>
      </c>
      <c r="D1084" s="1">
        <v>0.30355634279391203</v>
      </c>
      <c r="E1084" s="1">
        <v>2.98970472547225</v>
      </c>
      <c r="F1084" s="1">
        <v>2.79247245714125E-3</v>
      </c>
      <c r="G1084" s="1">
        <v>2.20951677287138E-2</v>
      </c>
      <c r="H1084" s="1" t="s">
        <v>1438</v>
      </c>
    </row>
    <row r="1085" spans="1:8">
      <c r="A1085" s="1" t="s">
        <v>150</v>
      </c>
      <c r="B1085" s="1">
        <v>633.26035371109799</v>
      </c>
      <c r="C1085" s="1">
        <v>0.743251989365313</v>
      </c>
      <c r="D1085" s="1">
        <v>0.24910173277589701</v>
      </c>
      <c r="E1085" s="1">
        <v>2.9837287002494501</v>
      </c>
      <c r="F1085" s="1">
        <v>2.8475913763922498E-3</v>
      </c>
      <c r="G1085" s="1">
        <v>2.2505122089690799E-2</v>
      </c>
      <c r="H1085" s="1" t="s">
        <v>1438</v>
      </c>
    </row>
    <row r="1086" spans="1:8">
      <c r="A1086" s="1" t="s">
        <v>1121</v>
      </c>
      <c r="B1086" s="1">
        <v>11.657017085782099</v>
      </c>
      <c r="C1086" s="1">
        <v>1.65710104383946</v>
      </c>
      <c r="D1086" s="1">
        <v>0.55567767095628295</v>
      </c>
      <c r="E1086" s="1">
        <v>2.9821263845058001</v>
      </c>
      <c r="F1086" s="1">
        <v>2.8625380135061098E-3</v>
      </c>
      <c r="G1086" s="1">
        <v>2.25795405748507E-2</v>
      </c>
      <c r="H1086" s="1" t="s">
        <v>1438</v>
      </c>
    </row>
    <row r="1087" spans="1:8">
      <c r="A1087" s="1" t="s">
        <v>288</v>
      </c>
      <c r="B1087" s="1">
        <v>28.331279984384601</v>
      </c>
      <c r="C1087" s="1">
        <v>0.958569388695098</v>
      </c>
      <c r="D1087" s="1">
        <v>0.32155898393639898</v>
      </c>
      <c r="E1087" s="1">
        <v>2.9810063987659898</v>
      </c>
      <c r="F1087" s="1">
        <v>2.8730278959698098E-3</v>
      </c>
      <c r="G1087" s="1">
        <v>2.26535308877279E-2</v>
      </c>
      <c r="H1087" s="1" t="s">
        <v>1438</v>
      </c>
    </row>
    <row r="1088" spans="1:8">
      <c r="A1088" s="1" t="s">
        <v>1134</v>
      </c>
      <c r="B1088" s="1">
        <v>62.381457988144298</v>
      </c>
      <c r="C1088" s="1">
        <v>0.98916761157010602</v>
      </c>
      <c r="D1088" s="1">
        <v>0.33215300321078001</v>
      </c>
      <c r="E1088" s="1">
        <v>2.9780480742556801</v>
      </c>
      <c r="F1088" s="1">
        <v>2.9009048014820302E-3</v>
      </c>
      <c r="G1088" s="1">
        <v>2.2820451104991899E-2</v>
      </c>
      <c r="H1088" s="1" t="s">
        <v>1438</v>
      </c>
    </row>
    <row r="1089" spans="1:8">
      <c r="A1089" s="1" t="s">
        <v>873</v>
      </c>
      <c r="B1089" s="1">
        <v>64.342347774758906</v>
      </c>
      <c r="C1089" s="1">
        <v>0.87448629879657103</v>
      </c>
      <c r="D1089" s="1">
        <v>0.29384594075293402</v>
      </c>
      <c r="E1089" s="1">
        <v>2.9760026514432698</v>
      </c>
      <c r="F1089" s="1">
        <v>2.92032337127027E-3</v>
      </c>
      <c r="G1089" s="1">
        <v>2.2920215802042E-2</v>
      </c>
      <c r="H1089" s="1" t="s">
        <v>1438</v>
      </c>
    </row>
    <row r="1090" spans="1:8">
      <c r="A1090" s="1" t="s">
        <v>769</v>
      </c>
      <c r="B1090" s="1">
        <v>6.8727455714246304</v>
      </c>
      <c r="C1090" s="1">
        <v>1.9245032729978599</v>
      </c>
      <c r="D1090" s="1">
        <v>0.64686814583880003</v>
      </c>
      <c r="E1090" s="1">
        <v>2.9751090471495298</v>
      </c>
      <c r="F1090" s="1">
        <v>2.9288441322630901E-3</v>
      </c>
      <c r="G1090" s="1">
        <v>2.29694291648171E-2</v>
      </c>
      <c r="H1090" s="1" t="s">
        <v>1438</v>
      </c>
    </row>
    <row r="1091" spans="1:8">
      <c r="A1091" s="1" t="s">
        <v>765</v>
      </c>
      <c r="B1091" s="1">
        <v>129.153428589481</v>
      </c>
      <c r="C1091" s="1">
        <v>0.70145718747193497</v>
      </c>
      <c r="D1091" s="1">
        <v>0.235837947531538</v>
      </c>
      <c r="E1091" s="1">
        <v>2.9743185726212702</v>
      </c>
      <c r="F1091" s="1">
        <v>2.93640042854357E-3</v>
      </c>
      <c r="G1091" s="1">
        <v>2.2992904611205602E-2</v>
      </c>
      <c r="H1091" s="1" t="s">
        <v>1438</v>
      </c>
    </row>
    <row r="1092" spans="1:8">
      <c r="A1092" s="1" t="s">
        <v>284</v>
      </c>
      <c r="B1092" s="1">
        <v>88.747259773028404</v>
      </c>
      <c r="C1092" s="1">
        <v>2.1253817926176501</v>
      </c>
      <c r="D1092" s="1">
        <v>0.71463281128378597</v>
      </c>
      <c r="E1092" s="1">
        <v>2.9740892932127601</v>
      </c>
      <c r="F1092" s="1">
        <v>2.9385954800938302E-3</v>
      </c>
      <c r="G1092" s="1">
        <v>2.2992904611205602E-2</v>
      </c>
      <c r="H1092" s="1" t="s">
        <v>1438</v>
      </c>
    </row>
    <row r="1093" spans="1:8">
      <c r="A1093" s="1" t="s">
        <v>1131</v>
      </c>
      <c r="B1093" s="1">
        <v>20.523527384547499</v>
      </c>
      <c r="C1093" s="1">
        <v>0.93656021185066596</v>
      </c>
      <c r="D1093" s="1">
        <v>0.31489619225165399</v>
      </c>
      <c r="E1093" s="1">
        <v>2.9741871603903101</v>
      </c>
      <c r="F1093" s="1">
        <v>2.93765834630001E-3</v>
      </c>
      <c r="G1093" s="1">
        <v>2.2992904611205602E-2</v>
      </c>
      <c r="H1093" s="1" t="s">
        <v>1438</v>
      </c>
    </row>
    <row r="1094" spans="1:8">
      <c r="A1094" s="1" t="s">
        <v>1108</v>
      </c>
      <c r="B1094" s="1">
        <v>50.143040951025</v>
      </c>
      <c r="C1094" s="1">
        <v>0.904804147655488</v>
      </c>
      <c r="D1094" s="1">
        <v>0.30424872140992898</v>
      </c>
      <c r="E1094" s="1">
        <v>2.9738963025465002</v>
      </c>
      <c r="F1094" s="1">
        <v>2.9404442747786E-3</v>
      </c>
      <c r="G1094" s="1">
        <v>2.2998555335375599E-2</v>
      </c>
      <c r="H1094" s="1" t="s">
        <v>1438</v>
      </c>
    </row>
    <row r="1095" spans="1:8">
      <c r="A1095" s="1" t="s">
        <v>1232</v>
      </c>
      <c r="B1095" s="1">
        <v>39.790615474578402</v>
      </c>
      <c r="C1095" s="1">
        <v>0.87014659404613504</v>
      </c>
      <c r="D1095" s="1">
        <v>0.29262915997354</v>
      </c>
      <c r="E1095" s="1">
        <v>2.9735471137763998</v>
      </c>
      <c r="F1095" s="1">
        <v>2.9437921000185102E-3</v>
      </c>
      <c r="G1095" s="1">
        <v>2.3007110233452501E-2</v>
      </c>
      <c r="H1095" s="1" t="s">
        <v>1438</v>
      </c>
    </row>
    <row r="1096" spans="1:8">
      <c r="A1096" s="1" t="s">
        <v>597</v>
      </c>
      <c r="B1096" s="1">
        <v>446.094823484649</v>
      </c>
      <c r="C1096" s="1">
        <v>0.98778024174726697</v>
      </c>
      <c r="D1096" s="1">
        <v>0.332278876998299</v>
      </c>
      <c r="E1096" s="1">
        <v>2.9727446134119599</v>
      </c>
      <c r="F1096" s="1">
        <v>2.9514992078938699E-3</v>
      </c>
      <c r="G1096" s="1">
        <v>2.30496958033456E-2</v>
      </c>
      <c r="H1096" s="1" t="s">
        <v>1438</v>
      </c>
    </row>
    <row r="1097" spans="1:8">
      <c r="A1097" s="1" t="s">
        <v>1206</v>
      </c>
      <c r="B1097" s="1">
        <v>138.71594180893999</v>
      </c>
      <c r="C1097" s="1">
        <v>1.1038210962186099</v>
      </c>
      <c r="D1097" s="1">
        <v>0.37140855729912398</v>
      </c>
      <c r="E1097" s="1">
        <v>2.9719861713622802</v>
      </c>
      <c r="F1097" s="1">
        <v>2.9588001048906098E-3</v>
      </c>
      <c r="G1097" s="1">
        <v>2.30890463842649E-2</v>
      </c>
      <c r="H1097" s="1" t="s">
        <v>1438</v>
      </c>
    </row>
    <row r="1098" spans="1:8">
      <c r="A1098" s="1" t="s">
        <v>724</v>
      </c>
      <c r="B1098" s="1">
        <v>229.92160696658399</v>
      </c>
      <c r="C1098" s="1">
        <v>0.81357590166900196</v>
      </c>
      <c r="D1098" s="1">
        <v>0.27382967660497098</v>
      </c>
      <c r="E1098" s="1">
        <v>2.9711020067509799</v>
      </c>
      <c r="F1098" s="1">
        <v>2.96733203000014E-3</v>
      </c>
      <c r="G1098" s="1">
        <v>2.3140580812034701E-2</v>
      </c>
      <c r="H1098" s="1" t="s">
        <v>1438</v>
      </c>
    </row>
    <row r="1099" spans="1:8">
      <c r="A1099" s="1" t="s">
        <v>481</v>
      </c>
      <c r="B1099" s="1">
        <v>21.581800904888301</v>
      </c>
      <c r="C1099" s="1">
        <v>1.1379257539324801</v>
      </c>
      <c r="D1099" s="1">
        <v>0.38300239984159501</v>
      </c>
      <c r="E1099" s="1">
        <v>2.9710669029831398</v>
      </c>
      <c r="F1099" s="1">
        <v>2.9676712337565799E-3</v>
      </c>
      <c r="G1099" s="1">
        <v>2.3140580812034701E-2</v>
      </c>
      <c r="H1099" s="1" t="s">
        <v>1438</v>
      </c>
    </row>
    <row r="1100" spans="1:8">
      <c r="A1100" s="1" t="s">
        <v>810</v>
      </c>
      <c r="B1100" s="1">
        <v>67.397452343786895</v>
      </c>
      <c r="C1100" s="1">
        <v>0.63113978457303199</v>
      </c>
      <c r="D1100" s="1">
        <v>0.21250093934329201</v>
      </c>
      <c r="E1100" s="1">
        <v>2.9700564455079199</v>
      </c>
      <c r="F1100" s="1">
        <v>2.9774503498701502E-3</v>
      </c>
      <c r="G1100" s="1">
        <v>2.31725777515247E-2</v>
      </c>
      <c r="H1100" s="1" t="s">
        <v>1438</v>
      </c>
    </row>
    <row r="1101" spans="1:8">
      <c r="A1101" s="1" t="s">
        <v>1062</v>
      </c>
      <c r="B1101" s="1">
        <v>30.046773471987599</v>
      </c>
      <c r="C1101" s="1">
        <v>0.940401885225428</v>
      </c>
      <c r="D1101" s="1">
        <v>0.31664545905694302</v>
      </c>
      <c r="E1101" s="1">
        <v>2.9698890614954698</v>
      </c>
      <c r="F1101" s="1">
        <v>2.9790731128289498E-3</v>
      </c>
      <c r="G1101" s="1">
        <v>2.3176371389211199E-2</v>
      </c>
      <c r="H1101" s="1" t="s">
        <v>1438</v>
      </c>
    </row>
    <row r="1102" spans="1:8">
      <c r="A1102" s="1" t="s">
        <v>340</v>
      </c>
      <c r="B1102" s="1">
        <v>926.46174442225799</v>
      </c>
      <c r="C1102" s="1">
        <v>0.61978998412793995</v>
      </c>
      <c r="D1102" s="1">
        <v>0.208701016663078</v>
      </c>
      <c r="E1102" s="1">
        <v>2.9697506703022598</v>
      </c>
      <c r="F1102" s="1">
        <v>2.98041540408176E-3</v>
      </c>
      <c r="G1102" s="1">
        <v>2.3177980974828601E-2</v>
      </c>
      <c r="H1102" s="1" t="s">
        <v>1438</v>
      </c>
    </row>
    <row r="1103" spans="1:8">
      <c r="A1103" s="1" t="s">
        <v>1249</v>
      </c>
      <c r="B1103" s="1">
        <v>1.7896109055171401</v>
      </c>
      <c r="C1103" s="1">
        <v>3.96804809493764</v>
      </c>
      <c r="D1103" s="1">
        <v>1.33721792234417</v>
      </c>
      <c r="E1103" s="1">
        <v>2.96739075107637</v>
      </c>
      <c r="F1103" s="1">
        <v>3.0033899544866698E-3</v>
      </c>
      <c r="G1103" s="1">
        <v>2.3347754200643899E-2</v>
      </c>
      <c r="H1103" s="1" t="s">
        <v>1438</v>
      </c>
    </row>
    <row r="1104" spans="1:8">
      <c r="A1104" s="1" t="s">
        <v>1424</v>
      </c>
      <c r="B1104" s="1">
        <v>33.469595566230701</v>
      </c>
      <c r="C1104" s="1">
        <v>0.81181962894211002</v>
      </c>
      <c r="D1104" s="1">
        <v>0.27360922374117702</v>
      </c>
      <c r="E1104" s="1">
        <v>2.9670769787719502</v>
      </c>
      <c r="F1104" s="1">
        <v>3.00645676423848E-3</v>
      </c>
      <c r="G1104" s="1">
        <v>2.3354773501372699E-2</v>
      </c>
      <c r="H1104" s="1" t="s">
        <v>1438</v>
      </c>
    </row>
    <row r="1105" spans="1:8">
      <c r="A1105" s="1" t="s">
        <v>990</v>
      </c>
      <c r="B1105" s="1">
        <v>92.360673102967496</v>
      </c>
      <c r="C1105" s="1">
        <v>0.97037000249083605</v>
      </c>
      <c r="D1105" s="1">
        <v>0.327052164897985</v>
      </c>
      <c r="E1105" s="1">
        <v>2.9670190466206399</v>
      </c>
      <c r="F1105" s="1">
        <v>3.0070233052619201E-3</v>
      </c>
      <c r="G1105" s="1">
        <v>2.3354773501372699E-2</v>
      </c>
      <c r="H1105" s="1" t="s">
        <v>1438</v>
      </c>
    </row>
    <row r="1106" spans="1:8">
      <c r="A1106" s="1" t="s">
        <v>521</v>
      </c>
      <c r="B1106" s="1">
        <v>3.6938329334966098</v>
      </c>
      <c r="C1106" s="1">
        <v>3.98844908544369</v>
      </c>
      <c r="D1106" s="1">
        <v>1.34438370944795</v>
      </c>
      <c r="E1106" s="1">
        <v>2.9667490444982199</v>
      </c>
      <c r="F1106" s="1">
        <v>3.0096650458693898E-3</v>
      </c>
      <c r="G1106" s="1">
        <v>2.3360734505477401E-2</v>
      </c>
      <c r="H1106" s="1" t="s">
        <v>1438</v>
      </c>
    </row>
    <row r="1107" spans="1:8">
      <c r="A1107" s="1" t="s">
        <v>1250</v>
      </c>
      <c r="B1107" s="1">
        <v>42.707765936393301</v>
      </c>
      <c r="C1107" s="1">
        <v>1.13904706760973</v>
      </c>
      <c r="D1107" s="1">
        <v>0.38402383086679098</v>
      </c>
      <c r="E1107" s="1">
        <v>2.9660843313779499</v>
      </c>
      <c r="F1107" s="1">
        <v>3.0161777213844202E-3</v>
      </c>
      <c r="G1107" s="1">
        <v>2.3375949887753E-2</v>
      </c>
      <c r="H1107" s="1" t="s">
        <v>1438</v>
      </c>
    </row>
    <row r="1108" spans="1:8">
      <c r="A1108" s="1" t="s">
        <v>711</v>
      </c>
      <c r="B1108" s="1">
        <v>27.2646020776039</v>
      </c>
      <c r="C1108" s="1">
        <v>0.89307481730279503</v>
      </c>
      <c r="D1108" s="1">
        <v>0.30120252919579099</v>
      </c>
      <c r="E1108" s="1">
        <v>2.9650309367829699</v>
      </c>
      <c r="F1108" s="1">
        <v>3.0265249233660699E-3</v>
      </c>
      <c r="G1108" s="1">
        <v>2.3427682127376701E-2</v>
      </c>
      <c r="H1108" s="1" t="s">
        <v>1438</v>
      </c>
    </row>
    <row r="1109" spans="1:8">
      <c r="A1109" s="1" t="s">
        <v>332</v>
      </c>
      <c r="B1109" s="1">
        <v>202.22894085996299</v>
      </c>
      <c r="C1109" s="1">
        <v>0.81292781293860406</v>
      </c>
      <c r="D1109" s="1">
        <v>0.27418041107704799</v>
      </c>
      <c r="E1109" s="1">
        <v>2.9649376107695802</v>
      </c>
      <c r="F1109" s="1">
        <v>3.0274431983942302E-3</v>
      </c>
      <c r="G1109" s="1">
        <v>2.3427682127376701E-2</v>
      </c>
      <c r="H1109" s="1" t="s">
        <v>1438</v>
      </c>
    </row>
    <row r="1110" spans="1:8">
      <c r="A1110" s="1" t="s">
        <v>523</v>
      </c>
      <c r="B1110" s="1">
        <v>109.40432222562799</v>
      </c>
      <c r="C1110" s="1">
        <v>0.68105352100547101</v>
      </c>
      <c r="D1110" s="1">
        <v>0.229755558969398</v>
      </c>
      <c r="E1110" s="1">
        <v>2.9642526346715501</v>
      </c>
      <c r="F1110" s="1">
        <v>3.0341907561338998E-3</v>
      </c>
      <c r="G1110" s="1">
        <v>2.34621098847414E-2</v>
      </c>
      <c r="H1110" s="1" t="s">
        <v>1438</v>
      </c>
    </row>
    <row r="1111" spans="1:8">
      <c r="A1111" s="1" t="s">
        <v>1267</v>
      </c>
      <c r="B1111" s="1">
        <v>3.8306628135338499</v>
      </c>
      <c r="C1111" s="1">
        <v>2.4677029313752099</v>
      </c>
      <c r="D1111" s="1">
        <v>0.83273707829875998</v>
      </c>
      <c r="E1111" s="1">
        <v>2.9633638223682901</v>
      </c>
      <c r="F1111" s="1">
        <v>3.04296670921462E-3</v>
      </c>
      <c r="G1111" s="1">
        <v>2.3509110239215699E-2</v>
      </c>
      <c r="H1111" s="1" t="s">
        <v>1438</v>
      </c>
    </row>
    <row r="1112" spans="1:8">
      <c r="A1112" s="1" t="s">
        <v>189</v>
      </c>
      <c r="B1112" s="1">
        <v>73.386804419266298</v>
      </c>
      <c r="C1112" s="1">
        <v>0.67337640989904801</v>
      </c>
      <c r="D1112" s="1">
        <v>0.22724452161323899</v>
      </c>
      <c r="E1112" s="1">
        <v>2.9632239541735101</v>
      </c>
      <c r="F1112" s="1">
        <v>3.04434984583436E-3</v>
      </c>
      <c r="G1112" s="1">
        <v>2.3509110239215699E-2</v>
      </c>
      <c r="H1112" s="1" t="s">
        <v>1438</v>
      </c>
    </row>
    <row r="1113" spans="1:8">
      <c r="A1113" s="1" t="s">
        <v>477</v>
      </c>
      <c r="B1113" s="1">
        <v>216.33366463922101</v>
      </c>
      <c r="C1113" s="1">
        <v>0.78557619384794997</v>
      </c>
      <c r="D1113" s="1">
        <v>0.26514365285856301</v>
      </c>
      <c r="E1113" s="1">
        <v>2.9628323566432999</v>
      </c>
      <c r="F1113" s="1">
        <v>3.0482253485051999E-3</v>
      </c>
      <c r="G1113" s="1">
        <v>2.3526076470466999E-2</v>
      </c>
      <c r="H1113" s="1" t="s">
        <v>1438</v>
      </c>
    </row>
    <row r="1114" spans="1:8">
      <c r="A1114" s="1" t="s">
        <v>425</v>
      </c>
      <c r="B1114" s="1">
        <v>477.23723674067799</v>
      </c>
      <c r="C1114" s="1">
        <v>0.77954511215168298</v>
      </c>
      <c r="D1114" s="1">
        <v>0.26313218684213902</v>
      </c>
      <c r="E1114" s="1">
        <v>2.9625608387443498</v>
      </c>
      <c r="F1114" s="1">
        <v>3.05091510635151E-3</v>
      </c>
      <c r="G1114" s="1">
        <v>2.3537936878707401E-2</v>
      </c>
      <c r="H1114" s="1" t="s">
        <v>1438</v>
      </c>
    </row>
    <row r="1115" spans="1:8">
      <c r="A1115" s="1" t="s">
        <v>231</v>
      </c>
      <c r="B1115" s="1">
        <v>3.4321306240175198</v>
      </c>
      <c r="C1115" s="1">
        <v>2.5805739464305399</v>
      </c>
      <c r="D1115" s="1">
        <v>0.871263662095346</v>
      </c>
      <c r="E1115" s="1">
        <v>2.9618748706039</v>
      </c>
      <c r="F1115" s="1">
        <v>3.05772020868969E-3</v>
      </c>
      <c r="G1115" s="1">
        <v>2.3571340946126399E-2</v>
      </c>
      <c r="H1115" s="1" t="s">
        <v>1438</v>
      </c>
    </row>
    <row r="1116" spans="1:8">
      <c r="A1116" s="1" t="s">
        <v>1072</v>
      </c>
      <c r="B1116" s="1">
        <v>38.479341985584</v>
      </c>
      <c r="C1116" s="1">
        <v>0.81710402368508706</v>
      </c>
      <c r="D1116" s="1">
        <v>0.27620097133229299</v>
      </c>
      <c r="E1116" s="1">
        <v>2.9583676688162002</v>
      </c>
      <c r="F1116" s="1">
        <v>3.0927299885497102E-3</v>
      </c>
      <c r="G1116" s="1">
        <v>2.3761757616203898E-2</v>
      </c>
      <c r="H1116" s="1" t="s">
        <v>1438</v>
      </c>
    </row>
    <row r="1117" spans="1:8">
      <c r="A1117" s="1" t="s">
        <v>364</v>
      </c>
      <c r="B1117" s="1">
        <v>14.3196571618678</v>
      </c>
      <c r="C1117" s="1">
        <v>1.4113963860988299</v>
      </c>
      <c r="D1117" s="1">
        <v>0.47713485277824802</v>
      </c>
      <c r="E1117" s="1">
        <v>2.9580660014261899</v>
      </c>
      <c r="F1117" s="1">
        <v>3.0957583155072502E-3</v>
      </c>
      <c r="G1117" s="1">
        <v>2.37760760920862E-2</v>
      </c>
      <c r="H1117" s="1" t="s">
        <v>1438</v>
      </c>
    </row>
    <row r="1118" spans="1:8">
      <c r="A1118" s="1" t="s">
        <v>380</v>
      </c>
      <c r="B1118" s="1">
        <v>28.507258715012401</v>
      </c>
      <c r="C1118" s="1">
        <v>1.3141826572487501</v>
      </c>
      <c r="D1118" s="1">
        <v>0.44459589033260599</v>
      </c>
      <c r="E1118" s="1">
        <v>2.9559037450067298</v>
      </c>
      <c r="F1118" s="1">
        <v>3.1175436710449899E-3</v>
      </c>
      <c r="G1118" s="1">
        <v>2.3883128532464298E-2</v>
      </c>
      <c r="H1118" s="1" t="s">
        <v>1438</v>
      </c>
    </row>
    <row r="1119" spans="1:8">
      <c r="A1119" s="1" t="s">
        <v>1341</v>
      </c>
      <c r="B1119" s="1">
        <v>5.7411436916944396</v>
      </c>
      <c r="C1119" s="1">
        <v>1.73707578042981</v>
      </c>
      <c r="D1119" s="1">
        <v>0.58783624359890096</v>
      </c>
      <c r="E1119" s="1">
        <v>2.9550334797237801</v>
      </c>
      <c r="F1119" s="1">
        <v>3.1263512237930001E-3</v>
      </c>
      <c r="G1119" s="1">
        <v>2.3921039686098301E-2</v>
      </c>
      <c r="H1119" s="1" t="s">
        <v>1438</v>
      </c>
    </row>
    <row r="1120" spans="1:8">
      <c r="A1120" s="1" t="s">
        <v>528</v>
      </c>
      <c r="B1120" s="1">
        <v>121.427436076662</v>
      </c>
      <c r="C1120" s="1">
        <v>0.95362120648912096</v>
      </c>
      <c r="D1120" s="1">
        <v>0.32291328124614099</v>
      </c>
      <c r="E1120" s="1">
        <v>2.9531805034746301</v>
      </c>
      <c r="F1120" s="1">
        <v>3.14517995770418E-3</v>
      </c>
      <c r="G1120" s="1">
        <v>2.4038076996096301E-2</v>
      </c>
      <c r="H1120" s="1" t="s">
        <v>1438</v>
      </c>
    </row>
    <row r="1121" spans="1:8">
      <c r="A1121" s="1" t="s">
        <v>1059</v>
      </c>
      <c r="B1121" s="1">
        <v>9.4737772095797901</v>
      </c>
      <c r="C1121" s="1">
        <v>1.8660501536468701</v>
      </c>
      <c r="D1121" s="1">
        <v>0.63210170916272401</v>
      </c>
      <c r="E1121" s="1">
        <v>2.95213590882173</v>
      </c>
      <c r="F1121" s="1">
        <v>3.1558399527530801E-3</v>
      </c>
      <c r="G1121" s="1">
        <v>2.4110522752807399E-2</v>
      </c>
      <c r="H1121" s="1" t="s">
        <v>1438</v>
      </c>
    </row>
    <row r="1122" spans="1:8">
      <c r="A1122" s="1" t="s">
        <v>1434</v>
      </c>
      <c r="B1122" s="1">
        <v>77.065841391489002</v>
      </c>
      <c r="C1122" s="1">
        <v>0.87479166275379605</v>
      </c>
      <c r="D1122" s="1">
        <v>0.29640233827663398</v>
      </c>
      <c r="E1122" s="1">
        <v>2.9513655925930902</v>
      </c>
      <c r="F1122" s="1">
        <v>3.1637220475679399E-3</v>
      </c>
      <c r="G1122" s="1">
        <v>2.4135013697961501E-2</v>
      </c>
      <c r="H1122" s="1" t="s">
        <v>1438</v>
      </c>
    </row>
    <row r="1123" spans="1:8">
      <c r="A1123" s="1" t="s">
        <v>185</v>
      </c>
      <c r="B1123" s="1">
        <v>44.703708644075697</v>
      </c>
      <c r="C1123" s="1">
        <v>0.80023373438172496</v>
      </c>
      <c r="D1123" s="1">
        <v>0.27122084522207002</v>
      </c>
      <c r="E1123" s="1">
        <v>2.950487576744</v>
      </c>
      <c r="F1123" s="1">
        <v>3.1727280355345298E-3</v>
      </c>
      <c r="G1123" s="1">
        <v>2.4176211316686E-2</v>
      </c>
      <c r="H1123" s="1" t="s">
        <v>1438</v>
      </c>
    </row>
    <row r="1124" spans="1:8">
      <c r="A1124" s="1" t="s">
        <v>549</v>
      </c>
      <c r="B1124" s="1">
        <v>168.21475177277699</v>
      </c>
      <c r="C1124" s="1">
        <v>0.84632239600575898</v>
      </c>
      <c r="D1124" s="1">
        <v>0.28692693647615602</v>
      </c>
      <c r="E1124" s="1">
        <v>2.9496094246142301</v>
      </c>
      <c r="F1124" s="1">
        <v>3.1817587877323601E-3</v>
      </c>
      <c r="G1124" s="1">
        <v>2.4190846887437001E-2</v>
      </c>
      <c r="H1124" s="1" t="s">
        <v>1438</v>
      </c>
    </row>
    <row r="1125" spans="1:8">
      <c r="A1125" s="1" t="s">
        <v>1309</v>
      </c>
      <c r="B1125" s="1">
        <v>150.714869220053</v>
      </c>
      <c r="C1125" s="1">
        <v>0.71049374825077505</v>
      </c>
      <c r="D1125" s="1">
        <v>0.24093703018443999</v>
      </c>
      <c r="E1125" s="1">
        <v>2.9488773382276898</v>
      </c>
      <c r="F1125" s="1">
        <v>3.1893053269713301E-3</v>
      </c>
      <c r="G1125" s="1">
        <v>2.4223056432002701E-2</v>
      </c>
      <c r="H1125" s="1" t="s">
        <v>1438</v>
      </c>
    </row>
    <row r="1126" spans="1:8">
      <c r="A1126" s="1" t="s">
        <v>1214</v>
      </c>
      <c r="B1126" s="1">
        <v>127.482157605732</v>
      </c>
      <c r="C1126" s="1">
        <v>0.64574759103526103</v>
      </c>
      <c r="D1126" s="1">
        <v>0.219052180148544</v>
      </c>
      <c r="E1126" s="1">
        <v>2.9479167502344201</v>
      </c>
      <c r="F1126" s="1">
        <v>3.19923206540096E-3</v>
      </c>
      <c r="G1126" s="1">
        <v>2.4248003758929298E-2</v>
      </c>
      <c r="H1126" s="1" t="s">
        <v>1438</v>
      </c>
    </row>
    <row r="1127" spans="1:8">
      <c r="A1127" s="1" t="s">
        <v>409</v>
      </c>
      <c r="B1127" s="1">
        <v>371.13665557731002</v>
      </c>
      <c r="C1127" s="1">
        <v>0.692927540961783</v>
      </c>
      <c r="D1127" s="1">
        <v>0.23505567283856699</v>
      </c>
      <c r="E1127" s="1">
        <v>2.9479294526011199</v>
      </c>
      <c r="F1127" s="1">
        <v>3.19910061534845E-3</v>
      </c>
      <c r="G1127" s="1">
        <v>2.4248003758929298E-2</v>
      </c>
      <c r="H1127" s="1" t="s">
        <v>1438</v>
      </c>
    </row>
    <row r="1128" spans="1:8">
      <c r="A1128" s="1" t="s">
        <v>255</v>
      </c>
      <c r="B1128" s="1">
        <v>3.78177132690162</v>
      </c>
      <c r="C1128" s="1">
        <v>3.4304115282260299</v>
      </c>
      <c r="D1128" s="1">
        <v>1.1637011591589499</v>
      </c>
      <c r="E1128" s="1">
        <v>2.9478457602511199</v>
      </c>
      <c r="F1128" s="1">
        <v>3.1999667936982298E-3</v>
      </c>
      <c r="G1128" s="1">
        <v>2.4248003758929298E-2</v>
      </c>
      <c r="H1128" s="1" t="s">
        <v>1438</v>
      </c>
    </row>
    <row r="1129" spans="1:8">
      <c r="A1129" s="1" t="s">
        <v>1198</v>
      </c>
      <c r="B1129" s="1">
        <v>9.5065626028538794</v>
      </c>
      <c r="C1129" s="1">
        <v>1.24643322210201</v>
      </c>
      <c r="D1129" s="1">
        <v>0.42290972627045198</v>
      </c>
      <c r="E1129" s="1">
        <v>2.9472796312679499</v>
      </c>
      <c r="F1129" s="1">
        <v>3.2058315900859E-3</v>
      </c>
      <c r="G1129" s="1">
        <v>2.4265423092329801E-2</v>
      </c>
      <c r="H1129" s="1" t="s">
        <v>1438</v>
      </c>
    </row>
    <row r="1130" spans="1:8">
      <c r="A1130" s="1" t="s">
        <v>684</v>
      </c>
      <c r="B1130" s="1">
        <v>172.78606729827601</v>
      </c>
      <c r="C1130" s="1">
        <v>0.65741016564974197</v>
      </c>
      <c r="D1130" s="1">
        <v>0.22320660828755801</v>
      </c>
      <c r="E1130" s="1">
        <v>2.9452988452868598</v>
      </c>
      <c r="F1130" s="1">
        <v>3.2264286588003601E-3</v>
      </c>
      <c r="G1130" s="1">
        <v>2.4385159067290101E-2</v>
      </c>
      <c r="H1130" s="1" t="s">
        <v>1438</v>
      </c>
    </row>
    <row r="1131" spans="1:8">
      <c r="A1131" s="1" t="s">
        <v>482</v>
      </c>
      <c r="B1131" s="1">
        <v>150.208263510634</v>
      </c>
      <c r="C1131" s="1">
        <v>0.66974784185130898</v>
      </c>
      <c r="D1131" s="1">
        <v>0.22745076902810299</v>
      </c>
      <c r="E1131" s="1">
        <v>2.9445837651511999</v>
      </c>
      <c r="F1131" s="1">
        <v>3.2338939450773799E-3</v>
      </c>
      <c r="G1131" s="1">
        <v>2.4432535527316699E-2</v>
      </c>
      <c r="H1131" s="1" t="s">
        <v>1438</v>
      </c>
    </row>
    <row r="1132" spans="1:8">
      <c r="A1132" s="1" t="s">
        <v>54</v>
      </c>
      <c r="B1132" s="1">
        <v>48.635809453617199</v>
      </c>
      <c r="C1132" s="1">
        <v>0.73610825401160196</v>
      </c>
      <c r="D1132" s="1">
        <v>0.25003645339595798</v>
      </c>
      <c r="E1132" s="1">
        <v>2.9440037403102202</v>
      </c>
      <c r="F1132" s="1">
        <v>3.23996083943135E-3</v>
      </c>
      <c r="G1132" s="1">
        <v>2.4451223872884099E-2</v>
      </c>
      <c r="H1132" s="1" t="s">
        <v>1438</v>
      </c>
    </row>
    <row r="1133" spans="1:8">
      <c r="A1133" s="1" t="s">
        <v>478</v>
      </c>
      <c r="B1133" s="1">
        <v>23.8891481561452</v>
      </c>
      <c r="C1133" s="1">
        <v>0.98787684810362597</v>
      </c>
      <c r="D1133" s="1">
        <v>0.33559066113088198</v>
      </c>
      <c r="E1133" s="1">
        <v>2.9436958846669201</v>
      </c>
      <c r="F1133" s="1">
        <v>3.24318513275214E-3</v>
      </c>
      <c r="G1133" s="1">
        <v>2.4458607340075201E-2</v>
      </c>
      <c r="H1133" s="1" t="s">
        <v>1438</v>
      </c>
    </row>
    <row r="1134" spans="1:8">
      <c r="A1134" s="1" t="s">
        <v>1221</v>
      </c>
      <c r="B1134" s="1">
        <v>102.73073156199</v>
      </c>
      <c r="C1134" s="1">
        <v>0.77402836039975298</v>
      </c>
      <c r="D1134" s="1">
        <v>0.26315431996050898</v>
      </c>
      <c r="E1134" s="1">
        <v>2.9413477252279598</v>
      </c>
      <c r="F1134" s="1">
        <v>3.2678746858666799E-3</v>
      </c>
      <c r="G1134" s="1">
        <v>2.4598227816107099E-2</v>
      </c>
      <c r="H1134" s="1" t="s">
        <v>1438</v>
      </c>
    </row>
    <row r="1135" spans="1:8">
      <c r="A1135" s="1" t="s">
        <v>709</v>
      </c>
      <c r="B1135" s="1">
        <v>434.48630447970498</v>
      </c>
      <c r="C1135" s="1">
        <v>0.66956544891269099</v>
      </c>
      <c r="D1135" s="1">
        <v>0.22773527437650601</v>
      </c>
      <c r="E1135" s="1">
        <v>2.9401042537034598</v>
      </c>
      <c r="F1135" s="1">
        <v>3.2810183106145598E-3</v>
      </c>
      <c r="G1135" s="1">
        <v>2.46880603733452E-2</v>
      </c>
      <c r="H1135" s="1" t="s">
        <v>1438</v>
      </c>
    </row>
    <row r="1136" spans="1:8">
      <c r="A1136" s="1" t="s">
        <v>802</v>
      </c>
      <c r="B1136" s="1">
        <v>14.383484413869599</v>
      </c>
      <c r="C1136" s="1">
        <v>1.18574130908639</v>
      </c>
      <c r="D1136" s="1">
        <v>0.40333529809816998</v>
      </c>
      <c r="E1136" s="1">
        <v>2.9398401644425101</v>
      </c>
      <c r="F1136" s="1">
        <v>3.2838159543228901E-3</v>
      </c>
      <c r="G1136" s="1">
        <v>2.4696077561616601E-2</v>
      </c>
      <c r="H1136" s="1" t="s">
        <v>1438</v>
      </c>
    </row>
    <row r="1137" spans="1:8">
      <c r="A1137" s="1" t="s">
        <v>607</v>
      </c>
      <c r="B1137" s="1">
        <v>188.58716818236499</v>
      </c>
      <c r="C1137" s="1">
        <v>0.98574040211027403</v>
      </c>
      <c r="D1137" s="1">
        <v>0.33531147713173798</v>
      </c>
      <c r="E1137" s="1">
        <v>2.9397753114278098</v>
      </c>
      <c r="F1137" s="1">
        <v>3.2845033104628701E-3</v>
      </c>
      <c r="G1137" s="1">
        <v>2.4696077561616601E-2</v>
      </c>
      <c r="H1137" s="1" t="s">
        <v>1438</v>
      </c>
    </row>
    <row r="1138" spans="1:8">
      <c r="A1138" s="1" t="s">
        <v>483</v>
      </c>
      <c r="B1138" s="1">
        <v>9.5431966359810794</v>
      </c>
      <c r="C1138" s="1">
        <v>1.39585482445744</v>
      </c>
      <c r="D1138" s="1">
        <v>0.47489060857151399</v>
      </c>
      <c r="E1138" s="1">
        <v>2.9393186541553602</v>
      </c>
      <c r="F1138" s="1">
        <v>3.2893469850281899E-3</v>
      </c>
      <c r="G1138" s="1">
        <v>2.4714291259611901E-2</v>
      </c>
      <c r="H1138" s="1" t="s">
        <v>1438</v>
      </c>
    </row>
    <row r="1139" spans="1:8">
      <c r="A1139" s="1" t="s">
        <v>1435</v>
      </c>
      <c r="B1139" s="1">
        <v>26.306308415676298</v>
      </c>
      <c r="C1139" s="1">
        <v>1.2251873398267299</v>
      </c>
      <c r="D1139" s="1">
        <v>0.41690072460504501</v>
      </c>
      <c r="E1139" s="1">
        <v>2.9387987775445299</v>
      </c>
      <c r="F1139" s="1">
        <v>3.2948691343937298E-3</v>
      </c>
      <c r="G1139" s="1">
        <v>2.4745492746375899E-2</v>
      </c>
      <c r="H1139" s="1" t="s">
        <v>1438</v>
      </c>
    </row>
    <row r="1140" spans="1:8">
      <c r="A1140" s="1" t="s">
        <v>384</v>
      </c>
      <c r="B1140" s="1">
        <v>2.2691614833956901</v>
      </c>
      <c r="C1140" s="1">
        <v>3.2324424828335001</v>
      </c>
      <c r="D1140" s="1">
        <v>1.0999854509523099</v>
      </c>
      <c r="E1140" s="1">
        <v>2.9386229427262198</v>
      </c>
      <c r="F1140" s="1">
        <v>3.2967387688231701E-3</v>
      </c>
      <c r="G1140" s="1">
        <v>2.4745492746375899E-2</v>
      </c>
      <c r="H1140" s="1" t="s">
        <v>1438</v>
      </c>
    </row>
    <row r="1141" spans="1:8">
      <c r="A1141" s="1" t="s">
        <v>222</v>
      </c>
      <c r="B1141" s="1">
        <v>110.63462937378</v>
      </c>
      <c r="C1141" s="1">
        <v>0.60201955169558297</v>
      </c>
      <c r="D1141" s="1">
        <v>0.20486949916264699</v>
      </c>
      <c r="E1141" s="1">
        <v>2.9385513907935898</v>
      </c>
      <c r="F1141" s="1">
        <v>3.2974998501161998E-3</v>
      </c>
      <c r="G1141" s="1">
        <v>2.4745492746375899E-2</v>
      </c>
      <c r="H1141" s="1" t="s">
        <v>1438</v>
      </c>
    </row>
    <row r="1142" spans="1:8">
      <c r="A1142" s="1" t="s">
        <v>349</v>
      </c>
      <c r="B1142" s="1">
        <v>64.044429530754499</v>
      </c>
      <c r="C1142" s="1">
        <v>0.65858482593040502</v>
      </c>
      <c r="D1142" s="1">
        <v>0.22412495667017199</v>
      </c>
      <c r="E1142" s="1">
        <v>2.9384716263418902</v>
      </c>
      <c r="F1142" s="1">
        <v>3.2983484747177798E-3</v>
      </c>
      <c r="G1142" s="1">
        <v>2.4745492746375899E-2</v>
      </c>
      <c r="H1142" s="1" t="s">
        <v>1438</v>
      </c>
    </row>
    <row r="1143" spans="1:8">
      <c r="A1143" s="1" t="s">
        <v>573</v>
      </c>
      <c r="B1143" s="1">
        <v>38.713843094827403</v>
      </c>
      <c r="C1143" s="1">
        <v>0.70667299585000798</v>
      </c>
      <c r="D1143" s="1">
        <v>0.24059956032952701</v>
      </c>
      <c r="E1143" s="1">
        <v>2.9371333633450698</v>
      </c>
      <c r="F1143" s="1">
        <v>3.3126161320181902E-3</v>
      </c>
      <c r="G1143" s="1">
        <v>2.48251636266591E-2</v>
      </c>
      <c r="H1143" s="1" t="s">
        <v>1438</v>
      </c>
    </row>
    <row r="1144" spans="1:8">
      <c r="A1144" s="1" t="s">
        <v>647</v>
      </c>
      <c r="B1144" s="1">
        <v>21.883892553768899</v>
      </c>
      <c r="C1144" s="1">
        <v>1.35877002122531</v>
      </c>
      <c r="D1144" s="1">
        <v>0.46269974326553798</v>
      </c>
      <c r="E1144" s="1">
        <v>2.9366128704452801</v>
      </c>
      <c r="F1144" s="1">
        <v>3.3181804427976102E-3</v>
      </c>
      <c r="G1144" s="1">
        <v>2.4848619060627498E-2</v>
      </c>
      <c r="H1144" s="1" t="s">
        <v>1438</v>
      </c>
    </row>
    <row r="1145" spans="1:8">
      <c r="A1145" s="1" t="s">
        <v>1416</v>
      </c>
      <c r="B1145" s="1">
        <v>67.087631251337996</v>
      </c>
      <c r="C1145" s="1">
        <v>0.84157801683296096</v>
      </c>
      <c r="D1145" s="1">
        <v>0.28661640037462199</v>
      </c>
      <c r="E1145" s="1">
        <v>2.9362521325820099</v>
      </c>
      <c r="F1145" s="1">
        <v>3.3220418911145801E-3</v>
      </c>
      <c r="G1145" s="1">
        <v>2.4868413335245001E-2</v>
      </c>
      <c r="H1145" s="1" t="s">
        <v>1438</v>
      </c>
    </row>
    <row r="1146" spans="1:8">
      <c r="A1146" s="1" t="s">
        <v>148</v>
      </c>
      <c r="B1146" s="1">
        <v>148.818091048436</v>
      </c>
      <c r="C1146" s="1">
        <v>0.72707229495813297</v>
      </c>
      <c r="D1146" s="1">
        <v>0.247763416467294</v>
      </c>
      <c r="E1146" s="1">
        <v>2.93454257825876</v>
      </c>
      <c r="F1146" s="1">
        <v>3.3403971981347301E-3</v>
      </c>
      <c r="G1146" s="1">
        <v>2.4980120845640798E-2</v>
      </c>
      <c r="H1146" s="1" t="s">
        <v>1438</v>
      </c>
    </row>
    <row r="1147" spans="1:8">
      <c r="A1147" s="1" t="s">
        <v>854</v>
      </c>
      <c r="B1147" s="1">
        <v>4.3831291880811198</v>
      </c>
      <c r="C1147" s="1">
        <v>1.9877312518678101</v>
      </c>
      <c r="D1147" s="1">
        <v>0.67740606641283896</v>
      </c>
      <c r="E1147" s="1">
        <v>2.9343275037286198</v>
      </c>
      <c r="F1147" s="1">
        <v>3.3427129601022302E-3</v>
      </c>
      <c r="G1147" s="1">
        <v>2.4986503979321398E-2</v>
      </c>
      <c r="H1147" s="1" t="s">
        <v>1438</v>
      </c>
    </row>
    <row r="1148" spans="1:8">
      <c r="A1148" s="1" t="s">
        <v>984</v>
      </c>
      <c r="B1148" s="1">
        <v>22.488396194846299</v>
      </c>
      <c r="C1148" s="1">
        <v>1.3934937949769399</v>
      </c>
      <c r="D1148" s="1">
        <v>0.47499808952440498</v>
      </c>
      <c r="E1148" s="1">
        <v>2.9336829467507601</v>
      </c>
      <c r="F1148" s="1">
        <v>3.3496618274375198E-3</v>
      </c>
      <c r="G1148" s="1">
        <v>2.50058017794079E-2</v>
      </c>
      <c r="H1148" s="1" t="s">
        <v>1438</v>
      </c>
    </row>
    <row r="1149" spans="1:8">
      <c r="A1149" s="1" t="s">
        <v>734</v>
      </c>
      <c r="B1149" s="1">
        <v>355.80735269509302</v>
      </c>
      <c r="C1149" s="1">
        <v>0.59451486982270596</v>
      </c>
      <c r="D1149" s="1">
        <v>0.202770593741606</v>
      </c>
      <c r="E1149" s="1">
        <v>2.9319580263216301</v>
      </c>
      <c r="F1149" s="1">
        <v>3.3683226781951602E-3</v>
      </c>
      <c r="G1149" s="1">
        <v>2.5113564336258599E-2</v>
      </c>
      <c r="H1149" s="1" t="s">
        <v>1438</v>
      </c>
    </row>
    <row r="1150" spans="1:8">
      <c r="A1150" s="1" t="s">
        <v>37</v>
      </c>
      <c r="B1150" s="1">
        <v>219.80868486244501</v>
      </c>
      <c r="C1150" s="1">
        <v>0.87805161680258503</v>
      </c>
      <c r="D1150" s="1">
        <v>0.29952770223944702</v>
      </c>
      <c r="E1150" s="1">
        <v>2.9314537862032499</v>
      </c>
      <c r="F1150" s="1">
        <v>3.3737955941044399E-3</v>
      </c>
      <c r="G1150" s="1">
        <v>2.5145185563361799E-2</v>
      </c>
      <c r="H1150" s="1" t="s">
        <v>1438</v>
      </c>
    </row>
    <row r="1151" spans="1:8">
      <c r="A1151" s="1" t="s">
        <v>417</v>
      </c>
      <c r="B1151" s="1">
        <v>20.211790722418399</v>
      </c>
      <c r="C1151" s="1">
        <v>1.0561914598022299</v>
      </c>
      <c r="D1151" s="1">
        <v>0.360439436392816</v>
      </c>
      <c r="E1151" s="1">
        <v>2.9302882902390501</v>
      </c>
      <c r="F1151" s="1">
        <v>3.38647664154539E-3</v>
      </c>
      <c r="G1151" s="1">
        <v>2.5212083938916E-2</v>
      </c>
      <c r="H1151" s="1" t="s">
        <v>1438</v>
      </c>
    </row>
    <row r="1152" spans="1:8">
      <c r="A1152" s="1" t="s">
        <v>817</v>
      </c>
      <c r="B1152" s="1">
        <v>127.734041513834</v>
      </c>
      <c r="C1152" s="1">
        <v>1.0082908251390701</v>
      </c>
      <c r="D1152" s="1">
        <v>0.34453463746054103</v>
      </c>
      <c r="E1152" s="1">
        <v>2.9265296301436301</v>
      </c>
      <c r="F1152" s="1">
        <v>3.4276685319810799E-3</v>
      </c>
      <c r="G1152" s="1">
        <v>2.5463036903879799E-2</v>
      </c>
      <c r="H1152" s="1" t="s">
        <v>1438</v>
      </c>
    </row>
    <row r="1153" spans="1:8">
      <c r="A1153" s="1" t="s">
        <v>1313</v>
      </c>
      <c r="B1153" s="1">
        <v>223.87758819004401</v>
      </c>
      <c r="C1153" s="1">
        <v>0.68080167113903001</v>
      </c>
      <c r="D1153" s="1">
        <v>0.23275847320604401</v>
      </c>
      <c r="E1153" s="1">
        <v>2.9249275515584201</v>
      </c>
      <c r="F1153" s="1">
        <v>3.44536425093021E-3</v>
      </c>
      <c r="G1153" s="1">
        <v>2.5562064641166001E-2</v>
      </c>
      <c r="H1153" s="1" t="s">
        <v>1438</v>
      </c>
    </row>
    <row r="1154" spans="1:8">
      <c r="A1154" s="1" t="s">
        <v>1160</v>
      </c>
      <c r="B1154" s="1">
        <v>48.491239992448101</v>
      </c>
      <c r="C1154" s="1">
        <v>0.86061747761595697</v>
      </c>
      <c r="D1154" s="1">
        <v>0.29424133169023697</v>
      </c>
      <c r="E1154" s="1">
        <v>2.9248694351409901</v>
      </c>
      <c r="F1154" s="1">
        <v>3.4460077345198799E-3</v>
      </c>
      <c r="G1154" s="1">
        <v>2.5562064641166001E-2</v>
      </c>
      <c r="H1154" s="1" t="s">
        <v>1438</v>
      </c>
    </row>
    <row r="1155" spans="1:8">
      <c r="A1155" s="1" t="s">
        <v>733</v>
      </c>
      <c r="B1155" s="1">
        <v>2.6316426012064</v>
      </c>
      <c r="C1155" s="1">
        <v>3.4877080815278201</v>
      </c>
      <c r="D1155" s="1">
        <v>1.19255599277415</v>
      </c>
      <c r="E1155" s="1">
        <v>2.9245654733700501</v>
      </c>
      <c r="F1155" s="1">
        <v>3.44937507925992E-3</v>
      </c>
      <c r="G1155" s="1">
        <v>2.5577748953146399E-2</v>
      </c>
      <c r="H1155" s="1" t="s">
        <v>1438</v>
      </c>
    </row>
    <row r="1156" spans="1:8">
      <c r="A1156" s="1" t="s">
        <v>56</v>
      </c>
      <c r="B1156" s="1">
        <v>311.76410743918501</v>
      </c>
      <c r="C1156" s="1">
        <v>0.81900737939578905</v>
      </c>
      <c r="D1156" s="1">
        <v>0.28015962167768299</v>
      </c>
      <c r="E1156" s="1">
        <v>2.9233598135638399</v>
      </c>
      <c r="F1156" s="1">
        <v>3.4627611221330601E-3</v>
      </c>
      <c r="G1156" s="1">
        <v>2.56676853838868E-2</v>
      </c>
      <c r="H1156" s="1" t="s">
        <v>1438</v>
      </c>
    </row>
    <row r="1157" spans="1:8">
      <c r="A1157" s="1" t="s">
        <v>1014</v>
      </c>
      <c r="B1157" s="1">
        <v>9.4497774394157705</v>
      </c>
      <c r="C1157" s="1">
        <v>1.3246515965312999</v>
      </c>
      <c r="D1157" s="1">
        <v>0.45364435114617402</v>
      </c>
      <c r="E1157" s="1">
        <v>2.9200222447043598</v>
      </c>
      <c r="F1157" s="1">
        <v>3.50006401367694E-3</v>
      </c>
      <c r="G1157" s="1">
        <v>2.5869046623896101E-2</v>
      </c>
      <c r="H1157" s="1" t="s">
        <v>1438</v>
      </c>
    </row>
    <row r="1158" spans="1:8">
      <c r="A1158" s="1" t="s">
        <v>181</v>
      </c>
      <c r="B1158" s="1">
        <v>70.144060245724305</v>
      </c>
      <c r="C1158" s="1">
        <v>0.65635350021469896</v>
      </c>
      <c r="D1158" s="1">
        <v>0.224792141703298</v>
      </c>
      <c r="E1158" s="1">
        <v>2.9198240438538798</v>
      </c>
      <c r="F1158" s="1">
        <v>3.5022906988015699E-3</v>
      </c>
      <c r="G1158" s="1">
        <v>2.58761354778629E-2</v>
      </c>
      <c r="H1158" s="1" t="s">
        <v>1438</v>
      </c>
    </row>
    <row r="1159" spans="1:8">
      <c r="A1159" s="1" t="s">
        <v>1355</v>
      </c>
      <c r="B1159" s="1">
        <v>13.005810278057799</v>
      </c>
      <c r="C1159" s="1">
        <v>1.3318011216530801</v>
      </c>
      <c r="D1159" s="1">
        <v>0.45617242103257999</v>
      </c>
      <c r="E1159" s="1">
        <v>2.9195125795602599</v>
      </c>
      <c r="F1159" s="1">
        <v>3.5057924453469501E-3</v>
      </c>
      <c r="G1159" s="1">
        <v>2.5892636389042201E-2</v>
      </c>
      <c r="H1159" s="1" t="s">
        <v>1438</v>
      </c>
    </row>
    <row r="1160" spans="1:8">
      <c r="A1160" s="1" t="s">
        <v>449</v>
      </c>
      <c r="B1160" s="1">
        <v>800.72710833371104</v>
      </c>
      <c r="C1160" s="1">
        <v>0.65249534507588203</v>
      </c>
      <c r="D1160" s="1">
        <v>0.22352000889656101</v>
      </c>
      <c r="E1160" s="1">
        <v>2.91918091940413</v>
      </c>
      <c r="F1160" s="1">
        <v>3.5095247532330501E-3</v>
      </c>
      <c r="G1160" s="1">
        <v>2.5905541290727099E-2</v>
      </c>
      <c r="H1160" s="1" t="s">
        <v>1438</v>
      </c>
    </row>
    <row r="1161" spans="1:8">
      <c r="A1161" s="1" t="s">
        <v>631</v>
      </c>
      <c r="B1161" s="1">
        <v>33.088891246934502</v>
      </c>
      <c r="C1161" s="1">
        <v>1.03902592231584</v>
      </c>
      <c r="D1161" s="1">
        <v>0.35596307406165201</v>
      </c>
      <c r="E1161" s="1">
        <v>2.91891490445968</v>
      </c>
      <c r="F1161" s="1">
        <v>3.5125209411993501E-3</v>
      </c>
      <c r="G1161" s="1">
        <v>2.59142040092676E-2</v>
      </c>
      <c r="H1161" s="1" t="s">
        <v>1438</v>
      </c>
    </row>
    <row r="1162" spans="1:8">
      <c r="A1162" s="1" t="s">
        <v>36</v>
      </c>
      <c r="B1162" s="1">
        <v>936.69477838096998</v>
      </c>
      <c r="C1162" s="1">
        <v>0.63382234646668201</v>
      </c>
      <c r="D1162" s="1">
        <v>0.21726496406910001</v>
      </c>
      <c r="E1162" s="1">
        <v>2.91727821456338</v>
      </c>
      <c r="F1162" s="1">
        <v>3.5310066298476698E-3</v>
      </c>
      <c r="G1162" s="1">
        <v>2.6041173895126599E-2</v>
      </c>
      <c r="H1162" s="1" t="s">
        <v>1438</v>
      </c>
    </row>
    <row r="1163" spans="1:8">
      <c r="A1163" s="1" t="s">
        <v>871</v>
      </c>
      <c r="B1163" s="1">
        <v>2.3686989891293102</v>
      </c>
      <c r="C1163" s="1">
        <v>3.3378710625222099</v>
      </c>
      <c r="D1163" s="1">
        <v>1.14428047394173</v>
      </c>
      <c r="E1163" s="1">
        <v>2.91700429967505</v>
      </c>
      <c r="F1163" s="1">
        <v>3.53410900980611E-3</v>
      </c>
      <c r="G1163" s="1">
        <v>2.6054641143438799E-2</v>
      </c>
      <c r="H1163" s="1" t="s">
        <v>1438</v>
      </c>
    </row>
    <row r="1164" spans="1:8">
      <c r="A1164" s="1" t="s">
        <v>1297</v>
      </c>
      <c r="B1164" s="1">
        <v>6.4578031214437397</v>
      </c>
      <c r="C1164" s="1">
        <v>1.51412111145161</v>
      </c>
      <c r="D1164" s="1">
        <v>0.51924722510921495</v>
      </c>
      <c r="E1164" s="1">
        <v>2.9159926875548501</v>
      </c>
      <c r="F1164" s="1">
        <v>3.54558810683437E-3</v>
      </c>
      <c r="G1164" s="1">
        <v>2.61204026030014E-2</v>
      </c>
      <c r="H1164" s="1" t="s">
        <v>1438</v>
      </c>
    </row>
    <row r="1165" spans="1:8">
      <c r="A1165" s="1" t="s">
        <v>1148</v>
      </c>
      <c r="B1165" s="1">
        <v>20.411522390478702</v>
      </c>
      <c r="C1165" s="1">
        <v>3.6922721770254401</v>
      </c>
      <c r="D1165" s="1">
        <v>1.2668036905808999</v>
      </c>
      <c r="E1165" s="1">
        <v>2.9146364227375501</v>
      </c>
      <c r="F1165" s="1">
        <v>3.56103131779604E-3</v>
      </c>
      <c r="G1165" s="1">
        <v>2.6224708990435899E-2</v>
      </c>
      <c r="H1165" s="1" t="s">
        <v>1438</v>
      </c>
    </row>
    <row r="1166" spans="1:8">
      <c r="A1166" s="1" t="s">
        <v>561</v>
      </c>
      <c r="B1166" s="1">
        <v>4.1214596495003999</v>
      </c>
      <c r="C1166" s="1">
        <v>2.7058984141671099</v>
      </c>
      <c r="D1166" s="1">
        <v>0.92893835215965004</v>
      </c>
      <c r="E1166" s="1">
        <v>2.9128934206196599</v>
      </c>
      <c r="F1166" s="1">
        <v>3.5809679897319201E-3</v>
      </c>
      <c r="G1166" s="1">
        <v>2.6324047728623502E-2</v>
      </c>
      <c r="H1166" s="1" t="s">
        <v>1438</v>
      </c>
    </row>
    <row r="1167" spans="1:8">
      <c r="A1167" s="1" t="s">
        <v>1130</v>
      </c>
      <c r="B1167" s="1">
        <v>67.246438750588297</v>
      </c>
      <c r="C1167" s="1">
        <v>0.65142240293847398</v>
      </c>
      <c r="D1167" s="1">
        <v>0.223720925630333</v>
      </c>
      <c r="E1167" s="1">
        <v>2.9117633994365701</v>
      </c>
      <c r="F1167" s="1">
        <v>3.5939475043908599E-3</v>
      </c>
      <c r="G1167" s="1">
        <v>2.64004477706495E-2</v>
      </c>
      <c r="H1167" s="1" t="s">
        <v>1438</v>
      </c>
    </row>
    <row r="1168" spans="1:8">
      <c r="A1168" s="1" t="s">
        <v>892</v>
      </c>
      <c r="B1168" s="1">
        <v>16.284578964337399</v>
      </c>
      <c r="C1168" s="1">
        <v>1.16083591376194</v>
      </c>
      <c r="D1168" s="1">
        <v>0.39887212682948697</v>
      </c>
      <c r="E1168" s="1">
        <v>2.9102958960533898</v>
      </c>
      <c r="F1168" s="1">
        <v>3.61086723394238E-3</v>
      </c>
      <c r="G1168" s="1">
        <v>2.6515195580467499E-2</v>
      </c>
      <c r="H1168" s="1" t="s">
        <v>1438</v>
      </c>
    </row>
    <row r="1169" spans="1:8">
      <c r="A1169" s="1" t="s">
        <v>1432</v>
      </c>
      <c r="B1169" s="1">
        <v>2.5975753314786298</v>
      </c>
      <c r="C1169" s="1">
        <v>3.4665597489983999</v>
      </c>
      <c r="D1169" s="1">
        <v>1.1916674599983501</v>
      </c>
      <c r="E1169" s="1">
        <v>2.90899925135423</v>
      </c>
      <c r="F1169" s="1">
        <v>3.6258772824162601E-3</v>
      </c>
      <c r="G1169" s="1">
        <v>2.6577615383571101E-2</v>
      </c>
      <c r="H1169" s="1" t="s">
        <v>1438</v>
      </c>
    </row>
    <row r="1170" spans="1:8">
      <c r="A1170" s="1" t="s">
        <v>672</v>
      </c>
      <c r="B1170" s="1">
        <v>44.114031156112098</v>
      </c>
      <c r="C1170" s="1">
        <v>0.71782430580724599</v>
      </c>
      <c r="D1170" s="1">
        <v>0.24698102784909101</v>
      </c>
      <c r="E1170" s="1">
        <v>2.9063945196869398</v>
      </c>
      <c r="F1170" s="1">
        <v>3.65620145312866E-3</v>
      </c>
      <c r="G1170" s="1">
        <v>2.67806589394218E-2</v>
      </c>
      <c r="H1170" s="1" t="s">
        <v>1438</v>
      </c>
    </row>
    <row r="1171" spans="1:8">
      <c r="A1171" s="1" t="s">
        <v>1039</v>
      </c>
      <c r="B1171" s="1">
        <v>2.18654407419324</v>
      </c>
      <c r="C1171" s="1">
        <v>3.7520104681740598</v>
      </c>
      <c r="D1171" s="1">
        <v>1.2911842327187899</v>
      </c>
      <c r="E1171" s="1">
        <v>2.9058676315103402</v>
      </c>
      <c r="F1171" s="1">
        <v>3.6623634331419E-3</v>
      </c>
      <c r="G1171" s="1">
        <v>2.6816171852280701E-2</v>
      </c>
      <c r="H1171" s="1" t="s">
        <v>1438</v>
      </c>
    </row>
    <row r="1172" spans="1:8">
      <c r="A1172" s="1" t="s">
        <v>362</v>
      </c>
      <c r="B1172" s="1">
        <v>37.118064566092798</v>
      </c>
      <c r="C1172" s="1">
        <v>0.70383681164280498</v>
      </c>
      <c r="D1172" s="1">
        <v>0.242760322043263</v>
      </c>
      <c r="E1172" s="1">
        <v>2.8993074556779099</v>
      </c>
      <c r="F1172" s="1">
        <v>3.73987967003684E-3</v>
      </c>
      <c r="G1172" s="1">
        <v>2.73054018541245E-2</v>
      </c>
      <c r="H1172" s="1" t="s">
        <v>1438</v>
      </c>
    </row>
    <row r="1173" spans="1:8">
      <c r="A1173" s="1" t="s">
        <v>368</v>
      </c>
      <c r="B1173" s="1">
        <v>292.66309582015401</v>
      </c>
      <c r="C1173" s="1">
        <v>0.63954765450589601</v>
      </c>
      <c r="D1173" s="1">
        <v>0.22065470387767</v>
      </c>
      <c r="E1173" s="1">
        <v>2.89840933941956</v>
      </c>
      <c r="F1173" s="1">
        <v>3.7506072545413702E-3</v>
      </c>
      <c r="G1173" s="1">
        <v>2.7343925341257201E-2</v>
      </c>
      <c r="H1173" s="1" t="s">
        <v>1438</v>
      </c>
    </row>
    <row r="1174" spans="1:8">
      <c r="A1174" s="1" t="s">
        <v>506</v>
      </c>
      <c r="B1174" s="1">
        <v>660.95742763762905</v>
      </c>
      <c r="C1174" s="1">
        <v>1.54315611000859</v>
      </c>
      <c r="D1174" s="1">
        <v>0.53264341514209002</v>
      </c>
      <c r="E1174" s="1">
        <v>2.8971654696922</v>
      </c>
      <c r="F1174" s="1">
        <v>3.7655108985929601E-3</v>
      </c>
      <c r="G1174" s="1">
        <v>2.74141010998133E-2</v>
      </c>
      <c r="H1174" s="1" t="s">
        <v>1438</v>
      </c>
    </row>
    <row r="1175" spans="1:8">
      <c r="A1175" s="1" t="s">
        <v>1285</v>
      </c>
      <c r="B1175" s="1">
        <v>12.097306963388601</v>
      </c>
      <c r="C1175" s="1">
        <v>1.44085442860028</v>
      </c>
      <c r="D1175" s="1">
        <v>0.49744361554233002</v>
      </c>
      <c r="E1175" s="1">
        <v>2.8965180848273802</v>
      </c>
      <c r="F1175" s="1">
        <v>3.7732889325227501E-3</v>
      </c>
      <c r="G1175" s="1">
        <v>2.74413681042107E-2</v>
      </c>
      <c r="H1175" s="1" t="s">
        <v>1438</v>
      </c>
    </row>
    <row r="1176" spans="1:8">
      <c r="A1176" s="1" t="s">
        <v>1065</v>
      </c>
      <c r="B1176" s="1">
        <v>4.6251347628081598</v>
      </c>
      <c r="C1176" s="1">
        <v>1.8772324561018101</v>
      </c>
      <c r="D1176" s="1">
        <v>0.64805179813473801</v>
      </c>
      <c r="E1176" s="1">
        <v>2.89673211540339</v>
      </c>
      <c r="F1176" s="1">
        <v>3.77071583853916E-3</v>
      </c>
      <c r="G1176" s="1">
        <v>2.74413681042107E-2</v>
      </c>
      <c r="H1176" s="1" t="s">
        <v>1438</v>
      </c>
    </row>
    <row r="1177" spans="1:8">
      <c r="A1177" s="1" t="s">
        <v>268</v>
      </c>
      <c r="B1177" s="1">
        <v>261.62441148825701</v>
      </c>
      <c r="C1177" s="1">
        <v>0.58950181056692996</v>
      </c>
      <c r="D1177" s="1">
        <v>0.203659895611317</v>
      </c>
      <c r="E1177" s="1">
        <v>2.8945404729657098</v>
      </c>
      <c r="F1177" s="1">
        <v>3.7971395525375198E-3</v>
      </c>
      <c r="G1177" s="1">
        <v>2.7565720777205201E-2</v>
      </c>
      <c r="H1177" s="1" t="s">
        <v>1438</v>
      </c>
    </row>
    <row r="1178" spans="1:8">
      <c r="A1178" s="1" t="s">
        <v>55</v>
      </c>
      <c r="B1178" s="1">
        <v>63.851753178233501</v>
      </c>
      <c r="C1178" s="1">
        <v>0.62403088731863499</v>
      </c>
      <c r="D1178" s="1">
        <v>0.215732496205714</v>
      </c>
      <c r="E1178" s="1">
        <v>2.89261422499643</v>
      </c>
      <c r="F1178" s="1">
        <v>3.8205023331122898E-3</v>
      </c>
      <c r="G1178" s="1">
        <v>2.7695928490111599E-2</v>
      </c>
      <c r="H1178" s="1" t="s">
        <v>1438</v>
      </c>
    </row>
    <row r="1179" spans="1:8">
      <c r="A1179" s="1" t="s">
        <v>279</v>
      </c>
      <c r="B1179" s="1">
        <v>10.653098430434</v>
      </c>
      <c r="C1179" s="1">
        <v>1.3101164942460799</v>
      </c>
      <c r="D1179" s="1">
        <v>0.45293662199062201</v>
      </c>
      <c r="E1179" s="1">
        <v>2.8924940723234398</v>
      </c>
      <c r="F1179" s="1">
        <v>3.8219639409805299E-3</v>
      </c>
      <c r="G1179" s="1">
        <v>2.7696688637265401E-2</v>
      </c>
      <c r="H1179" s="1" t="s">
        <v>1438</v>
      </c>
    </row>
    <row r="1180" spans="1:8">
      <c r="A1180" s="1" t="s">
        <v>153</v>
      </c>
      <c r="B1180" s="1">
        <v>228.875555962265</v>
      </c>
      <c r="C1180" s="1">
        <v>0.82998855125860005</v>
      </c>
      <c r="D1180" s="1">
        <v>0.28704729778057297</v>
      </c>
      <c r="E1180" s="1">
        <v>2.8914696556142698</v>
      </c>
      <c r="F1180" s="1">
        <v>3.8344461965823902E-3</v>
      </c>
      <c r="G1180" s="1">
        <v>2.7777283412715702E-2</v>
      </c>
      <c r="H1180" s="1" t="s">
        <v>1438</v>
      </c>
    </row>
    <row r="1181" spans="1:8">
      <c r="A1181" s="1" t="s">
        <v>907</v>
      </c>
      <c r="B1181" s="1">
        <v>2.3954348964469498</v>
      </c>
      <c r="C1181" s="1">
        <v>2.8027509008657598</v>
      </c>
      <c r="D1181" s="1">
        <v>0.96958595927306201</v>
      </c>
      <c r="E1181" s="1">
        <v>2.8906677887199401</v>
      </c>
      <c r="F1181" s="1">
        <v>3.8442425703479098E-3</v>
      </c>
      <c r="G1181" s="1">
        <v>2.78284992308802E-2</v>
      </c>
      <c r="H1181" s="1" t="s">
        <v>1438</v>
      </c>
    </row>
    <row r="1182" spans="1:8">
      <c r="A1182" s="1" t="s">
        <v>456</v>
      </c>
      <c r="B1182" s="1">
        <v>41.322208094716999</v>
      </c>
      <c r="C1182" s="1">
        <v>0.85089171352039605</v>
      </c>
      <c r="D1182" s="1">
        <v>0.294756984476991</v>
      </c>
      <c r="E1182" s="1">
        <v>2.8867567465116899</v>
      </c>
      <c r="F1182" s="1">
        <v>3.8923503167866999E-3</v>
      </c>
      <c r="G1182" s="1">
        <v>2.81268811918172E-2</v>
      </c>
      <c r="H1182" s="1" t="s">
        <v>1438</v>
      </c>
    </row>
    <row r="1183" spans="1:8">
      <c r="A1183" s="1" t="s">
        <v>423</v>
      </c>
      <c r="B1183" s="1">
        <v>338.53086588645198</v>
      </c>
      <c r="C1183" s="1">
        <v>0.66667004401651497</v>
      </c>
      <c r="D1183" s="1">
        <v>0.23097400970250601</v>
      </c>
      <c r="E1183" s="1">
        <v>2.8863422550233402</v>
      </c>
      <c r="F1183" s="1">
        <v>3.8974806834413899E-3</v>
      </c>
      <c r="G1183" s="1">
        <v>2.8153988206572E-2</v>
      </c>
      <c r="H1183" s="1" t="s">
        <v>1438</v>
      </c>
    </row>
    <row r="1184" spans="1:8">
      <c r="A1184" s="1" t="s">
        <v>1047</v>
      </c>
      <c r="B1184" s="1">
        <v>3.59901967867054</v>
      </c>
      <c r="C1184" s="1">
        <v>2.7596710586362398</v>
      </c>
      <c r="D1184" s="1">
        <v>0.95668089397085698</v>
      </c>
      <c r="E1184" s="1">
        <v>2.88463068095965</v>
      </c>
      <c r="F1184" s="1">
        <v>3.9187307960434599E-3</v>
      </c>
      <c r="G1184" s="1">
        <v>2.8277472771449701E-2</v>
      </c>
      <c r="H1184" s="1" t="s">
        <v>1438</v>
      </c>
    </row>
    <row r="1185" spans="1:8">
      <c r="A1185" s="1" t="s">
        <v>851</v>
      </c>
      <c r="B1185" s="1">
        <v>64.724397272391897</v>
      </c>
      <c r="C1185" s="1">
        <v>0.707149511590622</v>
      </c>
      <c r="D1185" s="1">
        <v>0.24515779774023</v>
      </c>
      <c r="E1185" s="1">
        <v>2.8844667316677399</v>
      </c>
      <c r="F1185" s="1">
        <v>3.9207718273455002E-3</v>
      </c>
      <c r="G1185" s="1">
        <v>2.8282203563049901E-2</v>
      </c>
      <c r="H1185" s="1" t="s">
        <v>1438</v>
      </c>
    </row>
    <row r="1186" spans="1:8">
      <c r="A1186" s="1" t="s">
        <v>553</v>
      </c>
      <c r="B1186" s="1">
        <v>121.095671691243</v>
      </c>
      <c r="C1186" s="1">
        <v>0.65081866926647403</v>
      </c>
      <c r="D1186" s="1">
        <v>0.22570451393792501</v>
      </c>
      <c r="E1186" s="1">
        <v>2.88349868556669</v>
      </c>
      <c r="F1186" s="1">
        <v>3.93284288324344E-3</v>
      </c>
      <c r="G1186" s="1">
        <v>2.83492424500464E-2</v>
      </c>
      <c r="H1186" s="1" t="s">
        <v>1438</v>
      </c>
    </row>
    <row r="1187" spans="1:8">
      <c r="A1187" s="1" t="s">
        <v>1287</v>
      </c>
      <c r="B1187" s="1">
        <v>53.725595700062797</v>
      </c>
      <c r="C1187" s="1">
        <v>0.70154909229692797</v>
      </c>
      <c r="D1187" s="1">
        <v>0.24333892542857299</v>
      </c>
      <c r="E1187" s="1">
        <v>2.8830122063757302</v>
      </c>
      <c r="F1187" s="1">
        <v>3.9389217717258002E-3</v>
      </c>
      <c r="G1187" s="1">
        <v>2.8383038845044301E-2</v>
      </c>
      <c r="H1187" s="1" t="s">
        <v>1438</v>
      </c>
    </row>
    <row r="1188" spans="1:8">
      <c r="A1188" s="1" t="s">
        <v>1208</v>
      </c>
      <c r="B1188" s="1">
        <v>7.4949540382176698</v>
      </c>
      <c r="C1188" s="1">
        <v>1.80563307250198</v>
      </c>
      <c r="D1188" s="1">
        <v>0.62693021491170098</v>
      </c>
      <c r="E1188" s="1">
        <v>2.8801181208921198</v>
      </c>
      <c r="F1188" s="1">
        <v>3.9752620508920504E-3</v>
      </c>
      <c r="G1188" s="1">
        <v>2.8594432525338401E-2</v>
      </c>
      <c r="H1188" s="1" t="s">
        <v>1438</v>
      </c>
    </row>
    <row r="1189" spans="1:8">
      <c r="A1189" s="1" t="s">
        <v>594</v>
      </c>
      <c r="B1189" s="1">
        <v>70.258734529012699</v>
      </c>
      <c r="C1189" s="1">
        <v>0.95123000484433495</v>
      </c>
      <c r="D1189" s="1">
        <v>0.33067273367109401</v>
      </c>
      <c r="E1189" s="1">
        <v>2.8766508634802701</v>
      </c>
      <c r="F1189" s="1">
        <v>4.0192001956245301E-3</v>
      </c>
      <c r="G1189" s="1">
        <v>2.8859638689229399E-2</v>
      </c>
      <c r="H1189" s="1" t="s">
        <v>1438</v>
      </c>
    </row>
    <row r="1190" spans="1:8">
      <c r="A1190" s="1" t="s">
        <v>1400</v>
      </c>
      <c r="B1190" s="1">
        <v>60.172705167573703</v>
      </c>
      <c r="C1190" s="1">
        <v>0.76384076749721397</v>
      </c>
      <c r="D1190" s="1">
        <v>0.26556204403233502</v>
      </c>
      <c r="E1190" s="1">
        <v>2.8763175486185402</v>
      </c>
      <c r="F1190" s="1">
        <v>4.0234472071333299E-3</v>
      </c>
      <c r="G1190" s="1">
        <v>2.88799758391068E-2</v>
      </c>
      <c r="H1190" s="1" t="s">
        <v>1438</v>
      </c>
    </row>
    <row r="1191" spans="1:8">
      <c r="A1191" s="1" t="s">
        <v>218</v>
      </c>
      <c r="B1191" s="1">
        <v>14.160173130162001</v>
      </c>
      <c r="C1191" s="1">
        <v>1.2356813299889999</v>
      </c>
      <c r="D1191" s="1">
        <v>0.42978139538985299</v>
      </c>
      <c r="E1191" s="1">
        <v>2.8751391829516502</v>
      </c>
      <c r="F1191" s="1">
        <v>4.0384943176486896E-3</v>
      </c>
      <c r="G1191" s="1">
        <v>2.8934732024969999E-2</v>
      </c>
      <c r="H1191" s="1" t="s">
        <v>1438</v>
      </c>
    </row>
    <row r="1192" spans="1:8">
      <c r="A1192" s="1" t="s">
        <v>322</v>
      </c>
      <c r="B1192" s="1">
        <v>4.0809356898350098</v>
      </c>
      <c r="C1192" s="1">
        <v>2.0191100030622899</v>
      </c>
      <c r="D1192" s="1">
        <v>0.70263207800711702</v>
      </c>
      <c r="E1192" s="1">
        <v>2.8736376636676102</v>
      </c>
      <c r="F1192" s="1">
        <v>4.0577419422552002E-3</v>
      </c>
      <c r="G1192" s="1">
        <v>2.9034260080335699E-2</v>
      </c>
      <c r="H1192" s="1" t="s">
        <v>1438</v>
      </c>
    </row>
    <row r="1193" spans="1:8">
      <c r="A1193" s="1" t="s">
        <v>1431</v>
      </c>
      <c r="B1193" s="1">
        <v>3.3830729864901401</v>
      </c>
      <c r="C1193" s="1">
        <v>3.00704038822091</v>
      </c>
      <c r="D1193" s="1">
        <v>1.0466377983041799</v>
      </c>
      <c r="E1193" s="1">
        <v>2.87304776599228</v>
      </c>
      <c r="F1193" s="1">
        <v>4.0653264572216002E-3</v>
      </c>
      <c r="G1193" s="1">
        <v>2.90579741938802E-2</v>
      </c>
      <c r="H1193" s="1" t="s">
        <v>1438</v>
      </c>
    </row>
    <row r="1194" spans="1:8">
      <c r="A1194" s="1" t="s">
        <v>1155</v>
      </c>
      <c r="B1194" s="1">
        <v>126.312826396948</v>
      </c>
      <c r="C1194" s="1">
        <v>0.65387061425429405</v>
      </c>
      <c r="D1194" s="1">
        <v>0.227581536953364</v>
      </c>
      <c r="E1194" s="1">
        <v>2.8731268054854802</v>
      </c>
      <c r="F1194" s="1">
        <v>4.0643094735973197E-3</v>
      </c>
      <c r="G1194" s="1">
        <v>2.90579741938802E-2</v>
      </c>
      <c r="H1194" s="1" t="s">
        <v>1438</v>
      </c>
    </row>
    <row r="1195" spans="1:8">
      <c r="A1195" s="1" t="s">
        <v>634</v>
      </c>
      <c r="B1195" s="1">
        <v>57.902044659741001</v>
      </c>
      <c r="C1195" s="1">
        <v>0.74434407007640502</v>
      </c>
      <c r="D1195" s="1">
        <v>0.25919717872189502</v>
      </c>
      <c r="E1195" s="1">
        <v>2.87172905872964</v>
      </c>
      <c r="F1195" s="1">
        <v>4.0823280794756202E-3</v>
      </c>
      <c r="G1195" s="1">
        <v>2.9145455548988501E-2</v>
      </c>
      <c r="H1195" s="1" t="s">
        <v>1438</v>
      </c>
    </row>
    <row r="1196" spans="1:8">
      <c r="A1196" s="1" t="s">
        <v>825</v>
      </c>
      <c r="B1196" s="1">
        <v>66.305390310376197</v>
      </c>
      <c r="C1196" s="1">
        <v>0.68986524882540801</v>
      </c>
      <c r="D1196" s="1">
        <v>0.240354762576693</v>
      </c>
      <c r="E1196" s="1">
        <v>2.87019587808369</v>
      </c>
      <c r="F1196" s="1">
        <v>4.10217594198774E-3</v>
      </c>
      <c r="G1196" s="1">
        <v>2.9229256432718301E-2</v>
      </c>
      <c r="H1196" s="1" t="s">
        <v>1438</v>
      </c>
    </row>
    <row r="1197" spans="1:8">
      <c r="A1197" s="1" t="s">
        <v>1421</v>
      </c>
      <c r="B1197" s="1">
        <v>47.2583627867809</v>
      </c>
      <c r="C1197" s="1">
        <v>0.63429491282538897</v>
      </c>
      <c r="D1197" s="1">
        <v>0.22118777457911701</v>
      </c>
      <c r="E1197" s="1">
        <v>2.8676761816169298</v>
      </c>
      <c r="F1197" s="1">
        <v>4.1349850877923202E-3</v>
      </c>
      <c r="G1197" s="1">
        <v>2.9442478403276101E-2</v>
      </c>
      <c r="H1197" s="1" t="s">
        <v>1438</v>
      </c>
    </row>
    <row r="1198" spans="1:8">
      <c r="A1198" s="1" t="s">
        <v>476</v>
      </c>
      <c r="B1198" s="1">
        <v>43.7033341580971</v>
      </c>
      <c r="C1198" s="1">
        <v>0.79184386136025697</v>
      </c>
      <c r="D1198" s="1">
        <v>0.27639711020348201</v>
      </c>
      <c r="E1198" s="1">
        <v>2.8648774973707498</v>
      </c>
      <c r="F1198" s="1">
        <v>4.1717059195022299E-3</v>
      </c>
      <c r="G1198" s="1">
        <v>2.96625582168995E-2</v>
      </c>
      <c r="H1198" s="1" t="s">
        <v>1438</v>
      </c>
    </row>
    <row r="1199" spans="1:8">
      <c r="A1199" s="1" t="s">
        <v>367</v>
      </c>
      <c r="B1199" s="1">
        <v>34.931691189404702</v>
      </c>
      <c r="C1199" s="1">
        <v>0.79078239899540104</v>
      </c>
      <c r="D1199" s="1">
        <v>0.27609460032290001</v>
      </c>
      <c r="E1199" s="1">
        <v>2.8641719108977899</v>
      </c>
      <c r="F1199" s="1">
        <v>4.1810103179530803E-3</v>
      </c>
      <c r="G1199" s="1">
        <v>2.9718365122108001E-2</v>
      </c>
      <c r="H1199" s="1" t="s">
        <v>1438</v>
      </c>
    </row>
    <row r="1200" spans="1:8">
      <c r="A1200" s="1" t="s">
        <v>414</v>
      </c>
      <c r="B1200" s="1">
        <v>12.3459819382908</v>
      </c>
      <c r="C1200" s="1">
        <v>1.3317914380845901</v>
      </c>
      <c r="D1200" s="1">
        <v>0.46509788090496701</v>
      </c>
      <c r="E1200" s="1">
        <v>2.86346485925338</v>
      </c>
      <c r="F1200" s="1">
        <v>4.1903529184240196E-3</v>
      </c>
      <c r="G1200" s="1">
        <v>2.9774404621200099E-2</v>
      </c>
      <c r="H1200" s="1" t="s">
        <v>1438</v>
      </c>
    </row>
    <row r="1201" spans="1:8">
      <c r="A1201" s="1" t="s">
        <v>564</v>
      </c>
      <c r="B1201" s="1">
        <v>4.1510451647881697</v>
      </c>
      <c r="C1201" s="1">
        <v>2.1226517814467201</v>
      </c>
      <c r="D1201" s="1">
        <v>0.74162172726936104</v>
      </c>
      <c r="E1201" s="1">
        <v>2.8621758281843901</v>
      </c>
      <c r="F1201" s="1">
        <v>4.2074342319742396E-3</v>
      </c>
      <c r="G1201" s="1">
        <v>2.98749782300946E-2</v>
      </c>
      <c r="H1201" s="1" t="s">
        <v>1438</v>
      </c>
    </row>
    <row r="1202" spans="1:8">
      <c r="A1202" s="1" t="s">
        <v>885</v>
      </c>
      <c r="B1202" s="1">
        <v>57.979991185387497</v>
      </c>
      <c r="C1202" s="1">
        <v>0.86561059120898498</v>
      </c>
      <c r="D1202" s="1">
        <v>0.302595616514577</v>
      </c>
      <c r="E1202" s="1">
        <v>2.8606184094120399</v>
      </c>
      <c r="F1202" s="1">
        <v>4.2281562692101197E-3</v>
      </c>
      <c r="G1202" s="1">
        <v>3.00012450746109E-2</v>
      </c>
      <c r="H1202" s="1" t="s">
        <v>1438</v>
      </c>
    </row>
    <row r="1203" spans="1:8">
      <c r="A1203" s="1" t="s">
        <v>1018</v>
      </c>
      <c r="B1203" s="1">
        <v>42.463272614180802</v>
      </c>
      <c r="C1203" s="1">
        <v>0.91085891193667501</v>
      </c>
      <c r="D1203" s="1">
        <v>0.31846585086407098</v>
      </c>
      <c r="E1203" s="1">
        <v>2.8601462589012501</v>
      </c>
      <c r="F1203" s="1">
        <v>4.23445666829901E-3</v>
      </c>
      <c r="G1203" s="1">
        <v>3.00231277981961E-2</v>
      </c>
      <c r="H1203" s="1" t="s">
        <v>1438</v>
      </c>
    </row>
    <row r="1204" spans="1:8">
      <c r="A1204" s="1" t="s">
        <v>183</v>
      </c>
      <c r="B1204" s="1">
        <v>818.26562287219201</v>
      </c>
      <c r="C1204" s="1">
        <v>0.80811537798023403</v>
      </c>
      <c r="D1204" s="1">
        <v>0.28253985827279998</v>
      </c>
      <c r="E1204" s="1">
        <v>2.86018186219933</v>
      </c>
      <c r="F1204" s="1">
        <v>4.2339812795080499E-3</v>
      </c>
      <c r="G1204" s="1">
        <v>3.00231277981961E-2</v>
      </c>
      <c r="H1204" s="1" t="s">
        <v>1438</v>
      </c>
    </row>
    <row r="1205" spans="1:8">
      <c r="A1205" s="1" t="s">
        <v>904</v>
      </c>
      <c r="B1205" s="1">
        <v>74.413946025739094</v>
      </c>
      <c r="C1205" s="1">
        <v>0.89038451808063002</v>
      </c>
      <c r="D1205" s="1">
        <v>0.311416245351265</v>
      </c>
      <c r="E1205" s="1">
        <v>2.8591460187836799</v>
      </c>
      <c r="F1205" s="1">
        <v>4.2478320562039096E-3</v>
      </c>
      <c r="G1205" s="1">
        <v>3.0088564745088999E-2</v>
      </c>
      <c r="H1205" s="1" t="s">
        <v>1438</v>
      </c>
    </row>
    <row r="1206" spans="1:8">
      <c r="A1206" s="1" t="s">
        <v>554</v>
      </c>
      <c r="B1206" s="1">
        <v>85.833004014736304</v>
      </c>
      <c r="C1206" s="1">
        <v>1.11414197758769</v>
      </c>
      <c r="D1206" s="1">
        <v>0.389800571418143</v>
      </c>
      <c r="E1206" s="1">
        <v>2.8582358756794699</v>
      </c>
      <c r="F1206" s="1">
        <v>4.2600359342458904E-3</v>
      </c>
      <c r="G1206" s="1">
        <v>3.0141725574884901E-2</v>
      </c>
      <c r="H1206" s="1" t="s">
        <v>1438</v>
      </c>
    </row>
    <row r="1207" spans="1:8">
      <c r="A1207" s="1" t="s">
        <v>1099</v>
      </c>
      <c r="B1207" s="1">
        <v>24.8563158993455</v>
      </c>
      <c r="C1207" s="1">
        <v>1.0429026938211099</v>
      </c>
      <c r="D1207" s="1">
        <v>0.36491821462052898</v>
      </c>
      <c r="E1207" s="1">
        <v>2.8579080244202202</v>
      </c>
      <c r="F1207" s="1">
        <v>4.2644397926702203E-3</v>
      </c>
      <c r="G1207" s="1">
        <v>3.0153887747686101E-2</v>
      </c>
      <c r="H1207" s="1" t="s">
        <v>1438</v>
      </c>
    </row>
    <row r="1208" spans="1:8">
      <c r="A1208" s="1" t="s">
        <v>800</v>
      </c>
      <c r="B1208" s="1">
        <v>454.948223189077</v>
      </c>
      <c r="C1208" s="1">
        <v>0.71654812588988903</v>
      </c>
      <c r="D1208" s="1">
        <v>0.25086812737972802</v>
      </c>
      <c r="E1208" s="1">
        <v>2.85627406468133</v>
      </c>
      <c r="F1208" s="1">
        <v>4.2864495630131399E-3</v>
      </c>
      <c r="G1208" s="1">
        <v>3.0267582628623401E-2</v>
      </c>
      <c r="H1208" s="1" t="s">
        <v>1438</v>
      </c>
    </row>
    <row r="1209" spans="1:8">
      <c r="A1209" s="1" t="s">
        <v>750</v>
      </c>
      <c r="B1209" s="1">
        <v>153.44316433406999</v>
      </c>
      <c r="C1209" s="1">
        <v>0.58728332725909005</v>
      </c>
      <c r="D1209" s="1">
        <v>0.20572486836057999</v>
      </c>
      <c r="E1209" s="1">
        <v>2.8547026518434402</v>
      </c>
      <c r="F1209" s="1">
        <v>4.3077139327925198E-3</v>
      </c>
      <c r="G1209" s="1">
        <v>3.03652183094014E-2</v>
      </c>
      <c r="H1209" s="1" t="s">
        <v>1438</v>
      </c>
    </row>
    <row r="1210" spans="1:8">
      <c r="A1210" s="1" t="s">
        <v>792</v>
      </c>
      <c r="B1210" s="1">
        <v>47.917154434381501</v>
      </c>
      <c r="C1210" s="1">
        <v>0.84496935154219299</v>
      </c>
      <c r="D1210" s="1">
        <v>0.29609887509087002</v>
      </c>
      <c r="E1210" s="1">
        <v>2.85367295395121</v>
      </c>
      <c r="F1210" s="1">
        <v>4.3216996370807502E-3</v>
      </c>
      <c r="G1210" s="1">
        <v>3.0442779983218201E-2</v>
      </c>
      <c r="H1210" s="1" t="s">
        <v>1438</v>
      </c>
    </row>
    <row r="1211" spans="1:8">
      <c r="A1211" s="1" t="s">
        <v>601</v>
      </c>
      <c r="B1211" s="1">
        <v>71.468468281074294</v>
      </c>
      <c r="C1211" s="1">
        <v>0.96063081121170502</v>
      </c>
      <c r="D1211" s="1">
        <v>0.33666482195185898</v>
      </c>
      <c r="E1211" s="1">
        <v>2.85337447982335</v>
      </c>
      <c r="F1211" s="1">
        <v>4.3257613026479397E-3</v>
      </c>
      <c r="G1211" s="1">
        <v>3.0460880038722001E-2</v>
      </c>
      <c r="H1211" s="1" t="s">
        <v>1438</v>
      </c>
    </row>
    <row r="1212" spans="1:8">
      <c r="A1212" s="1" t="s">
        <v>1109</v>
      </c>
      <c r="B1212" s="1">
        <v>7.2039083088459996</v>
      </c>
      <c r="C1212" s="1">
        <v>1.37624860259696</v>
      </c>
      <c r="D1212" s="1">
        <v>0.48235322226245297</v>
      </c>
      <c r="E1212" s="1">
        <v>2.8531966597874798</v>
      </c>
      <c r="F1212" s="1">
        <v>4.32818274019065E-3</v>
      </c>
      <c r="G1212" s="1">
        <v>3.0467421537328301E-2</v>
      </c>
      <c r="H1212" s="1" t="s">
        <v>1438</v>
      </c>
    </row>
    <row r="1213" spans="1:8">
      <c r="A1213" s="1" t="s">
        <v>507</v>
      </c>
      <c r="B1213" s="1">
        <v>17.235317153339899</v>
      </c>
      <c r="C1213" s="1">
        <v>1.47081229838389</v>
      </c>
      <c r="D1213" s="1">
        <v>0.51555146219675296</v>
      </c>
      <c r="E1213" s="1">
        <v>2.8528913333244899</v>
      </c>
      <c r="F1213" s="1">
        <v>4.3323433440680603E-3</v>
      </c>
      <c r="G1213" s="1">
        <v>3.04861968375751E-2</v>
      </c>
      <c r="H1213" s="1" t="s">
        <v>1438</v>
      </c>
    </row>
    <row r="1214" spans="1:8">
      <c r="A1214" s="1" t="s">
        <v>1133</v>
      </c>
      <c r="B1214" s="1">
        <v>1.4928981037765801</v>
      </c>
      <c r="C1214" s="1">
        <v>3.71098843372702</v>
      </c>
      <c r="D1214" s="1">
        <v>1.3014635099399401</v>
      </c>
      <c r="E1214" s="1">
        <v>2.8513964512906602</v>
      </c>
      <c r="F1214" s="1">
        <v>4.3527660944863598E-3</v>
      </c>
      <c r="G1214" s="1">
        <v>3.0582633444167302E-2</v>
      </c>
      <c r="H1214" s="1" t="s">
        <v>1438</v>
      </c>
    </row>
    <row r="1215" spans="1:8">
      <c r="A1215" s="1" t="s">
        <v>1066</v>
      </c>
      <c r="B1215" s="1">
        <v>6.1782497421126603</v>
      </c>
      <c r="C1215" s="1">
        <v>3.6649099154350999</v>
      </c>
      <c r="D1215" s="1">
        <v>1.28532895273202</v>
      </c>
      <c r="E1215" s="1">
        <v>2.85134004617665</v>
      </c>
      <c r="F1215" s="1">
        <v>4.3535383946678797E-3</v>
      </c>
      <c r="G1215" s="1">
        <v>3.0582633444167302E-2</v>
      </c>
      <c r="H1215" s="1" t="s">
        <v>1438</v>
      </c>
    </row>
    <row r="1216" spans="1:8">
      <c r="A1216" s="1" t="s">
        <v>412</v>
      </c>
      <c r="B1216" s="1">
        <v>23.478788532171599</v>
      </c>
      <c r="C1216" s="1">
        <v>0.94346863903725997</v>
      </c>
      <c r="D1216" s="1">
        <v>0.33099711018118899</v>
      </c>
      <c r="E1216" s="1">
        <v>2.8503833115666799</v>
      </c>
      <c r="F1216" s="1">
        <v>4.3666569649030099E-3</v>
      </c>
      <c r="G1216" s="1">
        <v>3.0622195409190998E-2</v>
      </c>
      <c r="H1216" s="1" t="s">
        <v>1438</v>
      </c>
    </row>
    <row r="1217" spans="1:8">
      <c r="A1217" s="1" t="s">
        <v>48</v>
      </c>
      <c r="B1217" s="1">
        <v>373.107286827748</v>
      </c>
      <c r="C1217" s="1">
        <v>0.87761958163089704</v>
      </c>
      <c r="D1217" s="1">
        <v>0.308033811164033</v>
      </c>
      <c r="E1217" s="1">
        <v>2.8491014616689299</v>
      </c>
      <c r="F1217" s="1">
        <v>4.3842896245825397E-3</v>
      </c>
      <c r="G1217" s="1">
        <v>3.06941566929229E-2</v>
      </c>
      <c r="H1217" s="1" t="s">
        <v>1438</v>
      </c>
    </row>
    <row r="1218" spans="1:8">
      <c r="A1218" s="1" t="s">
        <v>424</v>
      </c>
      <c r="B1218" s="1">
        <v>143.05111124704001</v>
      </c>
      <c r="C1218" s="1">
        <v>0.76728309398571304</v>
      </c>
      <c r="D1218" s="1">
        <v>0.26930814400206898</v>
      </c>
      <c r="E1218" s="1">
        <v>2.84908982915801</v>
      </c>
      <c r="F1218" s="1">
        <v>4.3844499322309802E-3</v>
      </c>
      <c r="G1218" s="1">
        <v>3.06941566929229E-2</v>
      </c>
      <c r="H1218" s="1" t="s">
        <v>1438</v>
      </c>
    </row>
    <row r="1219" spans="1:8">
      <c r="A1219" s="1" t="s">
        <v>999</v>
      </c>
      <c r="B1219" s="1">
        <v>23.0741500764398</v>
      </c>
      <c r="C1219" s="1">
        <v>0.81825598086152695</v>
      </c>
      <c r="D1219" s="1">
        <v>0.287239281648004</v>
      </c>
      <c r="E1219" s="1">
        <v>2.84869108489226</v>
      </c>
      <c r="F1219" s="1">
        <v>4.3899482410079604E-3</v>
      </c>
      <c r="G1219" s="1">
        <v>3.0722112921472901E-2</v>
      </c>
      <c r="H1219" s="1" t="s">
        <v>1438</v>
      </c>
    </row>
    <row r="1220" spans="1:8">
      <c r="A1220" s="1" t="s">
        <v>1213</v>
      </c>
      <c r="B1220" s="1">
        <v>15.370173876274899</v>
      </c>
      <c r="C1220" s="1">
        <v>2.1652597370474602</v>
      </c>
      <c r="D1220" s="1">
        <v>0.760173093056982</v>
      </c>
      <c r="E1220" s="1">
        <v>2.8483772404256298</v>
      </c>
      <c r="F1220" s="1">
        <v>4.3942802559251296E-3</v>
      </c>
      <c r="G1220" s="1">
        <v>3.0741890728052002E-2</v>
      </c>
      <c r="H1220" s="1" t="s">
        <v>1438</v>
      </c>
    </row>
    <row r="1221" spans="1:8">
      <c r="A1221" s="1" t="s">
        <v>530</v>
      </c>
      <c r="B1221" s="1">
        <v>50.2602927399005</v>
      </c>
      <c r="C1221" s="1">
        <v>0.97066705162288403</v>
      </c>
      <c r="D1221" s="1">
        <v>0.34103750267948302</v>
      </c>
      <c r="E1221" s="1">
        <v>2.84621792030639</v>
      </c>
      <c r="F1221" s="1">
        <v>4.42419067740203E-3</v>
      </c>
      <c r="G1221" s="1">
        <v>3.08981965407065E-2</v>
      </c>
      <c r="H1221" s="1" t="s">
        <v>1438</v>
      </c>
    </row>
    <row r="1222" spans="1:8">
      <c r="A1222" s="1" t="s">
        <v>1055</v>
      </c>
      <c r="B1222" s="1">
        <v>3.0069186654129298</v>
      </c>
      <c r="C1222" s="1">
        <v>2.7839436571638001</v>
      </c>
      <c r="D1222" s="1">
        <v>0.97870748444622402</v>
      </c>
      <c r="E1222" s="1">
        <v>2.8445104399493002</v>
      </c>
      <c r="F1222" s="1">
        <v>4.4479728188118002E-3</v>
      </c>
      <c r="G1222" s="1">
        <v>3.1021837076605399E-2</v>
      </c>
      <c r="H1222" s="1" t="s">
        <v>1438</v>
      </c>
    </row>
    <row r="1223" spans="1:8">
      <c r="A1223" s="1" t="s">
        <v>337</v>
      </c>
      <c r="B1223" s="1">
        <v>2.8203569512624198</v>
      </c>
      <c r="C1223" s="1">
        <v>4.6221654213659704</v>
      </c>
      <c r="D1223" s="1">
        <v>1.6256223108977099</v>
      </c>
      <c r="E1223" s="1">
        <v>2.84332061043964</v>
      </c>
      <c r="F1223" s="1">
        <v>4.4646134374898803E-3</v>
      </c>
      <c r="G1223" s="1">
        <v>3.1063605559958501E-2</v>
      </c>
      <c r="H1223" s="1" t="s">
        <v>1438</v>
      </c>
    </row>
    <row r="1224" spans="1:8">
      <c r="A1224" s="1" t="s">
        <v>662</v>
      </c>
      <c r="B1224" s="1">
        <v>55.297998077440802</v>
      </c>
      <c r="C1224" s="1">
        <v>0.70823545506665397</v>
      </c>
      <c r="D1224" s="1">
        <v>0.24930038657591699</v>
      </c>
      <c r="E1224" s="1">
        <v>2.8408919247743798</v>
      </c>
      <c r="F1224" s="1">
        <v>4.4987555597931998E-3</v>
      </c>
      <c r="G1224" s="1">
        <v>3.1269184881722298E-2</v>
      </c>
      <c r="H1224" s="1" t="s">
        <v>1438</v>
      </c>
    </row>
    <row r="1225" spans="1:8">
      <c r="A1225" s="1" t="s">
        <v>1022</v>
      </c>
      <c r="B1225" s="1">
        <v>40.884432375205897</v>
      </c>
      <c r="C1225" s="1">
        <v>0.96110539836823605</v>
      </c>
      <c r="D1225" s="1">
        <v>0.33846435411548798</v>
      </c>
      <c r="E1225" s="1">
        <v>2.83960596346963</v>
      </c>
      <c r="F1225" s="1">
        <v>4.5169290493918502E-3</v>
      </c>
      <c r="G1225" s="1">
        <v>3.1352801636955203E-2</v>
      </c>
      <c r="H1225" s="1" t="s">
        <v>1438</v>
      </c>
    </row>
    <row r="1226" spans="1:8">
      <c r="A1226" s="1" t="s">
        <v>967</v>
      </c>
      <c r="B1226" s="1">
        <v>22.790251139830801</v>
      </c>
      <c r="C1226" s="1">
        <v>0.97088241864567604</v>
      </c>
      <c r="D1226" s="1">
        <v>0.342059025117672</v>
      </c>
      <c r="E1226" s="1">
        <v>2.8383476165018</v>
      </c>
      <c r="F1226" s="1">
        <v>4.5347766434844497E-3</v>
      </c>
      <c r="G1226" s="1">
        <v>3.1444609510900702E-2</v>
      </c>
      <c r="H1226" s="1" t="s">
        <v>1438</v>
      </c>
    </row>
    <row r="1227" spans="1:8">
      <c r="A1227" s="1" t="s">
        <v>649</v>
      </c>
      <c r="B1227" s="1">
        <v>6.6083934090000396</v>
      </c>
      <c r="C1227" s="1">
        <v>1.9455858593300701</v>
      </c>
      <c r="D1227" s="1">
        <v>0.68574857523705302</v>
      </c>
      <c r="E1227" s="1">
        <v>2.8371708372234101</v>
      </c>
      <c r="F1227" s="1">
        <v>4.5515251133063398E-3</v>
      </c>
      <c r="G1227" s="1">
        <v>3.1528616784199402E-2</v>
      </c>
      <c r="H1227" s="1" t="s">
        <v>1438</v>
      </c>
    </row>
    <row r="1228" spans="1:8">
      <c r="A1228" s="1" t="s">
        <v>865</v>
      </c>
      <c r="B1228" s="1">
        <v>86.416709942317794</v>
      </c>
      <c r="C1228" s="1">
        <v>0.73702968448749295</v>
      </c>
      <c r="D1228" s="1">
        <v>0.25985236508631898</v>
      </c>
      <c r="E1228" s="1">
        <v>2.8363401050541199</v>
      </c>
      <c r="F1228" s="1">
        <v>4.5633821972734002E-3</v>
      </c>
      <c r="G1228" s="1">
        <v>3.1600028553303697E-2</v>
      </c>
      <c r="H1228" s="1" t="s">
        <v>1438</v>
      </c>
    </row>
    <row r="1229" spans="1:8">
      <c r="A1229" s="1" t="s">
        <v>1159</v>
      </c>
      <c r="B1229" s="1">
        <v>59.526167992990899</v>
      </c>
      <c r="C1229" s="1">
        <v>0.59426812088360503</v>
      </c>
      <c r="D1229" s="1">
        <v>0.20957666288354601</v>
      </c>
      <c r="E1229" s="1">
        <v>2.83556438349158</v>
      </c>
      <c r="F1229" s="1">
        <v>4.57447936485214E-3</v>
      </c>
      <c r="G1229" s="1">
        <v>3.1658630945638103E-2</v>
      </c>
      <c r="H1229" s="1" t="s">
        <v>1438</v>
      </c>
    </row>
    <row r="1230" spans="1:8">
      <c r="A1230" s="1" t="s">
        <v>426</v>
      </c>
      <c r="B1230" s="1">
        <v>59.771961655779101</v>
      </c>
      <c r="C1230" s="1">
        <v>0.84017068566799802</v>
      </c>
      <c r="D1230" s="1">
        <v>0.29654266872281898</v>
      </c>
      <c r="E1230" s="1">
        <v>2.8332202218538498</v>
      </c>
      <c r="F1230" s="1">
        <v>4.6081627098504604E-3</v>
      </c>
      <c r="G1230" s="1">
        <v>3.1845305876400498E-2</v>
      </c>
      <c r="H1230" s="1" t="s">
        <v>1438</v>
      </c>
    </row>
    <row r="1231" spans="1:8">
      <c r="A1231" s="1" t="s">
        <v>508</v>
      </c>
      <c r="B1231" s="1">
        <v>173.37434047537599</v>
      </c>
      <c r="C1231" s="1">
        <v>0.71907157278053402</v>
      </c>
      <c r="D1231" s="1">
        <v>0.25384194469232202</v>
      </c>
      <c r="E1231" s="1">
        <v>2.8327531671415098</v>
      </c>
      <c r="F1231" s="1">
        <v>4.6149006099165304E-3</v>
      </c>
      <c r="G1231" s="1">
        <v>3.1859513375324999E-2</v>
      </c>
      <c r="H1231" s="1" t="s">
        <v>1438</v>
      </c>
    </row>
    <row r="1232" spans="1:8">
      <c r="A1232" s="1" t="s">
        <v>1222</v>
      </c>
      <c r="B1232" s="1">
        <v>12.167525775142501</v>
      </c>
      <c r="C1232" s="1">
        <v>1.1155869886833401</v>
      </c>
      <c r="D1232" s="1">
        <v>0.393957034184446</v>
      </c>
      <c r="E1232" s="1">
        <v>2.8317478605066202</v>
      </c>
      <c r="F1232" s="1">
        <v>4.62943380486579E-3</v>
      </c>
      <c r="G1232" s="1">
        <v>3.19382432215378E-2</v>
      </c>
      <c r="H1232" s="1" t="s">
        <v>1438</v>
      </c>
    </row>
    <row r="1233" spans="1:8">
      <c r="A1233" s="1" t="s">
        <v>927</v>
      </c>
      <c r="B1233" s="1">
        <v>49.0495658358181</v>
      </c>
      <c r="C1233" s="1">
        <v>0.97779289632024502</v>
      </c>
      <c r="D1233" s="1">
        <v>0.34567164329336603</v>
      </c>
      <c r="E1233" s="1">
        <v>2.82867546497127</v>
      </c>
      <c r="F1233" s="1">
        <v>4.6741070695672403E-3</v>
      </c>
      <c r="G1233" s="1">
        <v>3.2192045114084203E-2</v>
      </c>
      <c r="H1233" s="1" t="s">
        <v>1438</v>
      </c>
    </row>
    <row r="1234" spans="1:8">
      <c r="A1234" s="1" t="s">
        <v>706</v>
      </c>
      <c r="B1234" s="1">
        <v>6.8643125077243399</v>
      </c>
      <c r="C1234" s="1">
        <v>1.5977065365852401</v>
      </c>
      <c r="D1234" s="1">
        <v>0.56487225263415097</v>
      </c>
      <c r="E1234" s="1">
        <v>2.8284386941201398</v>
      </c>
      <c r="F1234" s="1">
        <v>4.6775659116957396E-3</v>
      </c>
      <c r="G1234" s="1">
        <v>3.2205001862177701E-2</v>
      </c>
      <c r="H1234" s="1" t="s">
        <v>1438</v>
      </c>
    </row>
    <row r="1235" spans="1:8">
      <c r="A1235" s="1" t="s">
        <v>152</v>
      </c>
      <c r="B1235" s="1">
        <v>5.4606879765796199</v>
      </c>
      <c r="C1235" s="1">
        <v>1.6385403344054399</v>
      </c>
      <c r="D1235" s="1">
        <v>0.57971137817085605</v>
      </c>
      <c r="E1235" s="1">
        <v>2.8264760639604298</v>
      </c>
      <c r="F1235" s="1">
        <v>4.7063261243142302E-3</v>
      </c>
      <c r="G1235" s="1">
        <v>3.2359360559700498E-2</v>
      </c>
      <c r="H1235" s="1" t="s">
        <v>1438</v>
      </c>
    </row>
    <row r="1236" spans="1:8">
      <c r="A1236" s="1" t="s">
        <v>26</v>
      </c>
      <c r="B1236" s="1">
        <v>40.973563494512597</v>
      </c>
      <c r="C1236" s="1">
        <v>0.71021213345894796</v>
      </c>
      <c r="D1236" s="1">
        <v>0.25135575790305098</v>
      </c>
      <c r="E1236" s="1">
        <v>2.8255256190824101</v>
      </c>
      <c r="F1236" s="1">
        <v>4.7203113113391103E-3</v>
      </c>
      <c r="G1236" s="1">
        <v>3.2433670518235098E-2</v>
      </c>
      <c r="H1236" s="1" t="s">
        <v>1438</v>
      </c>
    </row>
    <row r="1237" spans="1:8">
      <c r="A1237" s="1" t="s">
        <v>1293</v>
      </c>
      <c r="B1237" s="1">
        <v>5.8267725411983502</v>
      </c>
      <c r="C1237" s="1">
        <v>1.66375923249573</v>
      </c>
      <c r="D1237" s="1">
        <v>0.58904758066444396</v>
      </c>
      <c r="E1237" s="1">
        <v>2.82449039281176</v>
      </c>
      <c r="F1237" s="1">
        <v>4.7355867946168202E-3</v>
      </c>
      <c r="G1237" s="1">
        <v>3.2516740270873798E-2</v>
      </c>
      <c r="H1237" s="1" t="s">
        <v>1438</v>
      </c>
    </row>
    <row r="1238" spans="1:8">
      <c r="A1238" s="1" t="s">
        <v>1197</v>
      </c>
      <c r="B1238" s="1">
        <v>9.9344474052655105</v>
      </c>
      <c r="C1238" s="1">
        <v>1.6076802553776699</v>
      </c>
      <c r="D1238" s="1">
        <v>0.56936694633486995</v>
      </c>
      <c r="E1238" s="1">
        <v>2.8236276547604899</v>
      </c>
      <c r="F1238" s="1">
        <v>4.7483512615662596E-3</v>
      </c>
      <c r="G1238" s="1">
        <v>3.25769401078864E-2</v>
      </c>
      <c r="H1238" s="1" t="s">
        <v>1438</v>
      </c>
    </row>
    <row r="1239" spans="1:8">
      <c r="A1239" s="1" t="s">
        <v>400</v>
      </c>
      <c r="B1239" s="1">
        <v>4.3350990122455002</v>
      </c>
      <c r="C1239" s="1">
        <v>2.4284718416582298</v>
      </c>
      <c r="D1239" s="1">
        <v>0.86008437823836104</v>
      </c>
      <c r="E1239" s="1">
        <v>2.8235274388220701</v>
      </c>
      <c r="F1239" s="1">
        <v>4.7498360032561899E-3</v>
      </c>
      <c r="G1239" s="1">
        <v>3.25769401078864E-2</v>
      </c>
      <c r="H1239" s="1" t="s">
        <v>1438</v>
      </c>
    </row>
    <row r="1240" spans="1:8">
      <c r="A1240" s="1" t="s">
        <v>1157</v>
      </c>
      <c r="B1240" s="1">
        <v>3697.50409520632</v>
      </c>
      <c r="C1240" s="1">
        <v>0.89054901519285201</v>
      </c>
      <c r="D1240" s="1">
        <v>0.315506702989722</v>
      </c>
      <c r="E1240" s="1">
        <v>2.82259935131033</v>
      </c>
      <c r="F1240" s="1">
        <v>4.7636059915276098E-3</v>
      </c>
      <c r="G1240" s="1">
        <v>3.26432536794376E-2</v>
      </c>
      <c r="H1240" s="1" t="s">
        <v>1438</v>
      </c>
    </row>
    <row r="1241" spans="1:8">
      <c r="A1241" s="1" t="s">
        <v>797</v>
      </c>
      <c r="B1241" s="1">
        <v>178.728271172153</v>
      </c>
      <c r="C1241" s="1">
        <v>0.77517809155746997</v>
      </c>
      <c r="D1241" s="1">
        <v>0.27474154071000101</v>
      </c>
      <c r="E1241" s="1">
        <v>2.82148119849011</v>
      </c>
      <c r="F1241" s="1">
        <v>4.7802439491472001E-3</v>
      </c>
      <c r="G1241" s="1">
        <v>3.2746275160366101E-2</v>
      </c>
      <c r="H1241" s="1" t="s">
        <v>1438</v>
      </c>
    </row>
    <row r="1242" spans="1:8">
      <c r="A1242" s="1" t="s">
        <v>689</v>
      </c>
      <c r="B1242" s="1">
        <v>44.7676830613607</v>
      </c>
      <c r="C1242" s="1">
        <v>0.61150480839509402</v>
      </c>
      <c r="D1242" s="1">
        <v>0.21684484374472299</v>
      </c>
      <c r="E1242" s="1">
        <v>2.8200108327914801</v>
      </c>
      <c r="F1242" s="1">
        <v>4.8022028300593201E-3</v>
      </c>
      <c r="G1242" s="1">
        <v>3.2852603409125603E-2</v>
      </c>
      <c r="H1242" s="1" t="s">
        <v>1438</v>
      </c>
    </row>
    <row r="1243" spans="1:8">
      <c r="A1243" s="1" t="s">
        <v>1339</v>
      </c>
      <c r="B1243" s="1">
        <v>33.688560607793903</v>
      </c>
      <c r="C1243" s="1">
        <v>0.956157906290513</v>
      </c>
      <c r="D1243" s="1">
        <v>0.33908599261040001</v>
      </c>
      <c r="E1243" s="1">
        <v>2.8198095088791</v>
      </c>
      <c r="F1243" s="1">
        <v>4.8052165557629896E-3</v>
      </c>
      <c r="G1243" s="1">
        <v>3.28622079629299E-2</v>
      </c>
      <c r="H1243" s="1" t="s">
        <v>1438</v>
      </c>
    </row>
    <row r="1244" spans="1:8">
      <c r="A1244" s="1" t="s">
        <v>116</v>
      </c>
      <c r="B1244" s="1">
        <v>293.93241672814298</v>
      </c>
      <c r="C1244" s="1">
        <v>0.60279065365651396</v>
      </c>
      <c r="D1244" s="1">
        <v>0.21378652741013199</v>
      </c>
      <c r="E1244" s="1">
        <v>2.8195913978251301</v>
      </c>
      <c r="F1244" s="1">
        <v>4.8084835085883404E-3</v>
      </c>
      <c r="G1244" s="1">
        <v>3.2873537288788501E-2</v>
      </c>
      <c r="H1244" s="1" t="s">
        <v>1438</v>
      </c>
    </row>
    <row r="1245" spans="1:8">
      <c r="A1245" s="1" t="s">
        <v>383</v>
      </c>
      <c r="B1245" s="1">
        <v>295.50952058107202</v>
      </c>
      <c r="C1245" s="1">
        <v>0.70164073148169204</v>
      </c>
      <c r="D1245" s="1">
        <v>0.24890075557798999</v>
      </c>
      <c r="E1245" s="1">
        <v>2.8189578205673298</v>
      </c>
      <c r="F1245" s="1">
        <v>4.8179848790637697E-3</v>
      </c>
      <c r="G1245" s="1">
        <v>3.2916446894647899E-2</v>
      </c>
      <c r="H1245" s="1" t="s">
        <v>1438</v>
      </c>
    </row>
    <row r="1246" spans="1:8">
      <c r="A1246" s="1" t="s">
        <v>1229</v>
      </c>
      <c r="B1246" s="1">
        <v>74.635658499043799</v>
      </c>
      <c r="C1246" s="1">
        <v>1.34045524263345</v>
      </c>
      <c r="D1246" s="1">
        <v>0.47576747990373203</v>
      </c>
      <c r="E1246" s="1">
        <v>2.8174587361554799</v>
      </c>
      <c r="F1246" s="1">
        <v>4.84053341538995E-3</v>
      </c>
      <c r="G1246" s="1">
        <v>3.3039720034653997E-2</v>
      </c>
      <c r="H1246" s="1" t="s">
        <v>1438</v>
      </c>
    </row>
    <row r="1247" spans="1:8">
      <c r="A1247" s="1" t="s">
        <v>45</v>
      </c>
      <c r="B1247" s="1">
        <v>87.719652805228506</v>
      </c>
      <c r="C1247" s="1">
        <v>0.83723192104124</v>
      </c>
      <c r="D1247" s="1">
        <v>0.29716099064116502</v>
      </c>
      <c r="E1247" s="1">
        <v>2.8174354892100699</v>
      </c>
      <c r="F1247" s="1">
        <v>4.8408838357818203E-3</v>
      </c>
      <c r="G1247" s="1">
        <v>3.3039720034653997E-2</v>
      </c>
      <c r="H1247" s="1" t="s">
        <v>1438</v>
      </c>
    </row>
    <row r="1248" spans="1:8">
      <c r="A1248" s="1" t="s">
        <v>641</v>
      </c>
      <c r="B1248" s="1">
        <v>54.1726786268095</v>
      </c>
      <c r="C1248" s="1">
        <v>0.84858100024657701</v>
      </c>
      <c r="D1248" s="1">
        <v>0.30135668746314298</v>
      </c>
      <c r="E1248" s="1">
        <v>2.81586915289664</v>
      </c>
      <c r="F1248" s="1">
        <v>4.8645474551341199E-3</v>
      </c>
      <c r="G1248" s="1">
        <v>3.3156885392022703E-2</v>
      </c>
      <c r="H1248" s="1" t="s">
        <v>1438</v>
      </c>
    </row>
    <row r="1249" spans="1:8">
      <c r="A1249" s="1" t="s">
        <v>779</v>
      </c>
      <c r="B1249" s="1">
        <v>3.77132085262296</v>
      </c>
      <c r="C1249" s="1">
        <v>2.27598106572907</v>
      </c>
      <c r="D1249" s="1">
        <v>0.80842627150439095</v>
      </c>
      <c r="E1249" s="1">
        <v>2.8153229873315699</v>
      </c>
      <c r="F1249" s="1">
        <v>4.8728232939278804E-3</v>
      </c>
      <c r="G1249" s="1">
        <v>3.3202207851216199E-2</v>
      </c>
      <c r="H1249" s="1" t="s">
        <v>1438</v>
      </c>
    </row>
    <row r="1250" spans="1:8">
      <c r="A1250" s="1" t="s">
        <v>221</v>
      </c>
      <c r="B1250" s="1">
        <v>219.82493668454899</v>
      </c>
      <c r="C1250" s="1">
        <v>0.72488496978581496</v>
      </c>
      <c r="D1250" s="1">
        <v>0.257550602405825</v>
      </c>
      <c r="E1250" s="1">
        <v>2.8145341653816298</v>
      </c>
      <c r="F1250" s="1">
        <v>4.8847984959297401E-3</v>
      </c>
      <c r="G1250" s="1">
        <v>3.3250509001637098E-2</v>
      </c>
      <c r="H1250" s="1" t="s">
        <v>1438</v>
      </c>
    </row>
    <row r="1251" spans="1:8">
      <c r="A1251" s="1" t="s">
        <v>664</v>
      </c>
      <c r="B1251" s="1">
        <v>283.91509638303103</v>
      </c>
      <c r="C1251" s="1">
        <v>0.87095290115002499</v>
      </c>
      <c r="D1251" s="1">
        <v>0.30949140693955501</v>
      </c>
      <c r="E1251" s="1">
        <v>2.8141424337514001</v>
      </c>
      <c r="F1251" s="1">
        <v>4.8907553091766904E-3</v>
      </c>
      <c r="G1251" s="1">
        <v>3.3279959627177599E-2</v>
      </c>
      <c r="H1251" s="1" t="s">
        <v>1438</v>
      </c>
    </row>
    <row r="1252" spans="1:8">
      <c r="A1252" s="1" t="s">
        <v>859</v>
      </c>
      <c r="B1252" s="1">
        <v>41.719236398425203</v>
      </c>
      <c r="C1252" s="1">
        <v>1.00504559550997</v>
      </c>
      <c r="D1252" s="1">
        <v>0.35723923057204399</v>
      </c>
      <c r="E1252" s="1">
        <v>2.8133684923142299</v>
      </c>
      <c r="F1252" s="1">
        <v>4.9025434631336396E-3</v>
      </c>
      <c r="G1252" s="1">
        <v>3.3337948786279201E-2</v>
      </c>
      <c r="H1252" s="1" t="s">
        <v>1438</v>
      </c>
    </row>
    <row r="1253" spans="1:8">
      <c r="A1253" s="1" t="s">
        <v>712</v>
      </c>
      <c r="B1253" s="1">
        <v>34.026236620375997</v>
      </c>
      <c r="C1253" s="1">
        <v>0.95515112608224395</v>
      </c>
      <c r="D1253" s="1">
        <v>0.33950053077565601</v>
      </c>
      <c r="E1253" s="1">
        <v>2.8134009802577098</v>
      </c>
      <c r="F1253" s="1">
        <v>4.9020481123625897E-3</v>
      </c>
      <c r="G1253" s="1">
        <v>3.3337948786279201E-2</v>
      </c>
      <c r="H1253" s="1" t="s">
        <v>1438</v>
      </c>
    </row>
    <row r="1254" spans="1:8">
      <c r="A1254" s="1" t="s">
        <v>111</v>
      </c>
      <c r="B1254" s="1">
        <v>107.15862652069301</v>
      </c>
      <c r="C1254" s="1">
        <v>0.65931490768429901</v>
      </c>
      <c r="D1254" s="1">
        <v>0.23439607006642299</v>
      </c>
      <c r="E1254" s="1">
        <v>2.8128240695224198</v>
      </c>
      <c r="F1254" s="1">
        <v>4.9108511359684604E-3</v>
      </c>
      <c r="G1254" s="1">
        <v>3.33833217081786E-2</v>
      </c>
      <c r="H1254" s="1" t="s">
        <v>1438</v>
      </c>
    </row>
    <row r="1255" spans="1:8">
      <c r="A1255" s="1" t="s">
        <v>612</v>
      </c>
      <c r="B1255" s="1">
        <v>260.07421620848203</v>
      </c>
      <c r="C1255" s="1">
        <v>0.74639998234262905</v>
      </c>
      <c r="D1255" s="1">
        <v>0.265372838474359</v>
      </c>
      <c r="E1255" s="1">
        <v>2.8126464887428502</v>
      </c>
      <c r="F1255" s="1">
        <v>4.9135637001575198E-3</v>
      </c>
      <c r="G1255" s="1">
        <v>3.3390642268646999E-2</v>
      </c>
      <c r="H1255" s="1" t="s">
        <v>1438</v>
      </c>
    </row>
    <row r="1256" spans="1:8">
      <c r="A1256" s="1" t="s">
        <v>1030</v>
      </c>
      <c r="B1256" s="1">
        <v>10.1557023909315</v>
      </c>
      <c r="C1256" s="1">
        <v>1.3197323697177501</v>
      </c>
      <c r="D1256" s="1">
        <v>0.46953387874778502</v>
      </c>
      <c r="E1256" s="1">
        <v>2.8107287449361298</v>
      </c>
      <c r="F1256" s="1">
        <v>4.9429438935037302E-3</v>
      </c>
      <c r="G1256" s="1">
        <v>3.3547347760688601E-2</v>
      </c>
      <c r="H1256" s="1" t="s">
        <v>1438</v>
      </c>
    </row>
    <row r="1257" spans="1:8">
      <c r="A1257" s="1" t="s">
        <v>242</v>
      </c>
      <c r="B1257" s="1">
        <v>17.699984497206302</v>
      </c>
      <c r="C1257" s="1">
        <v>1.0669012741972099</v>
      </c>
      <c r="D1257" s="1">
        <v>0.37959407791593103</v>
      </c>
      <c r="E1257" s="1">
        <v>2.8106372998619098</v>
      </c>
      <c r="F1257" s="1">
        <v>4.9443488096713104E-3</v>
      </c>
      <c r="G1257" s="1">
        <v>3.3547347760688601E-2</v>
      </c>
      <c r="H1257" s="1" t="s">
        <v>1438</v>
      </c>
    </row>
    <row r="1258" spans="1:8">
      <c r="A1258" s="1" t="s">
        <v>178</v>
      </c>
      <c r="B1258" s="1">
        <v>221.87532688941701</v>
      </c>
      <c r="C1258" s="1">
        <v>0.75008906391511299</v>
      </c>
      <c r="D1258" s="1">
        <v>0.26687812038560299</v>
      </c>
      <c r="E1258" s="1">
        <v>2.8106053161320799</v>
      </c>
      <c r="F1258" s="1">
        <v>4.9448402768645103E-3</v>
      </c>
      <c r="G1258" s="1">
        <v>3.3547347760688601E-2</v>
      </c>
      <c r="H1258" s="1" t="s">
        <v>1438</v>
      </c>
    </row>
    <row r="1259" spans="1:8">
      <c r="A1259" s="1" t="s">
        <v>298</v>
      </c>
      <c r="B1259" s="1">
        <v>28.458457049967802</v>
      </c>
      <c r="C1259" s="1">
        <v>0.79671720117376699</v>
      </c>
      <c r="D1259" s="1">
        <v>0.28350554202393302</v>
      </c>
      <c r="E1259" s="1">
        <v>2.81023501511131</v>
      </c>
      <c r="F1259" s="1">
        <v>4.9505336003934702E-3</v>
      </c>
      <c r="G1259" s="1">
        <v>3.35586423547743E-2</v>
      </c>
      <c r="H1259" s="1" t="s">
        <v>1438</v>
      </c>
    </row>
    <row r="1260" spans="1:8">
      <c r="A1260" s="1" t="s">
        <v>1362</v>
      </c>
      <c r="B1260" s="1">
        <v>25.3809481115272</v>
      </c>
      <c r="C1260" s="1">
        <v>0.75753033443894502</v>
      </c>
      <c r="D1260" s="1">
        <v>0.26965479396379399</v>
      </c>
      <c r="E1260" s="1">
        <v>2.8092596586310199</v>
      </c>
      <c r="F1260" s="1">
        <v>4.9655579455685104E-3</v>
      </c>
      <c r="G1260" s="1">
        <v>3.3632017219918903E-2</v>
      </c>
      <c r="H1260" s="1" t="s">
        <v>1438</v>
      </c>
    </row>
    <row r="1261" spans="1:8">
      <c r="A1261" s="1" t="s">
        <v>397</v>
      </c>
      <c r="B1261" s="1">
        <v>81.203711163715795</v>
      </c>
      <c r="C1261" s="1">
        <v>0.86117807492435905</v>
      </c>
      <c r="D1261" s="1">
        <v>0.306564025416867</v>
      </c>
      <c r="E1261" s="1">
        <v>2.8091295896618198</v>
      </c>
      <c r="F1261" s="1">
        <v>4.96756463492159E-3</v>
      </c>
      <c r="G1261" s="1">
        <v>3.3634449239565302E-2</v>
      </c>
      <c r="H1261" s="1" t="s">
        <v>1438</v>
      </c>
    </row>
    <row r="1262" spans="1:8">
      <c r="A1262" s="1" t="s">
        <v>1417</v>
      </c>
      <c r="B1262" s="1">
        <v>59.322903132426298</v>
      </c>
      <c r="C1262" s="1">
        <v>0.72449625209825397</v>
      </c>
      <c r="D1262" s="1">
        <v>0.25800985698822099</v>
      </c>
      <c r="E1262" s="1">
        <v>2.8080177267464999</v>
      </c>
      <c r="F1262" s="1">
        <v>4.9847482822523098E-3</v>
      </c>
      <c r="G1262" s="1">
        <v>3.36837641290628E-2</v>
      </c>
      <c r="H1262" s="1" t="s">
        <v>1438</v>
      </c>
    </row>
    <row r="1263" spans="1:8">
      <c r="A1263" s="1" t="s">
        <v>201</v>
      </c>
      <c r="B1263" s="1">
        <v>15.821629493458801</v>
      </c>
      <c r="C1263" s="1">
        <v>1.22498076848398</v>
      </c>
      <c r="D1263" s="1">
        <v>0.43623912667174197</v>
      </c>
      <c r="E1263" s="1">
        <v>2.8080488282421801</v>
      </c>
      <c r="F1263" s="1">
        <v>4.9842668842414398E-3</v>
      </c>
      <c r="G1263" s="1">
        <v>3.36837641290628E-2</v>
      </c>
      <c r="H1263" s="1" t="s">
        <v>1438</v>
      </c>
    </row>
    <row r="1264" spans="1:8">
      <c r="A1264" s="1" t="s">
        <v>1360</v>
      </c>
      <c r="B1264" s="1">
        <v>26.8002579276252</v>
      </c>
      <c r="C1264" s="1">
        <v>0.93851448725208797</v>
      </c>
      <c r="D1264" s="1">
        <v>0.33435287091842802</v>
      </c>
      <c r="E1264" s="1">
        <v>2.8069580640181102</v>
      </c>
      <c r="F1264" s="1">
        <v>5.0011751912656796E-3</v>
      </c>
      <c r="G1264" s="1">
        <v>3.3783583836696697E-2</v>
      </c>
      <c r="H1264" s="1" t="s">
        <v>1438</v>
      </c>
    </row>
    <row r="1265" spans="1:8">
      <c r="A1265" s="1" t="s">
        <v>552</v>
      </c>
      <c r="B1265" s="1">
        <v>97.422841515376504</v>
      </c>
      <c r="C1265" s="1">
        <v>0.62745203463997701</v>
      </c>
      <c r="D1265" s="1">
        <v>0.22359389643330299</v>
      </c>
      <c r="E1265" s="1">
        <v>2.80621271264059</v>
      </c>
      <c r="F1265" s="1">
        <v>5.0127589474803997E-3</v>
      </c>
      <c r="G1265" s="1">
        <v>3.3850632204387998E-2</v>
      </c>
      <c r="H1265" s="1" t="s">
        <v>1438</v>
      </c>
    </row>
    <row r="1266" spans="1:8">
      <c r="A1266" s="1" t="s">
        <v>559</v>
      </c>
      <c r="B1266" s="1">
        <v>196.067521460807</v>
      </c>
      <c r="C1266" s="1">
        <v>0.80025311482892203</v>
      </c>
      <c r="D1266" s="1">
        <v>0.28570867014703599</v>
      </c>
      <c r="E1266" s="1">
        <v>2.8009409529542202</v>
      </c>
      <c r="F1266" s="1">
        <v>5.0953841339127096E-3</v>
      </c>
      <c r="G1266" s="1">
        <v>3.43404330504107E-2</v>
      </c>
      <c r="H1266" s="1" t="s">
        <v>1438</v>
      </c>
    </row>
    <row r="1267" spans="1:8">
      <c r="A1267" s="1" t="s">
        <v>274</v>
      </c>
      <c r="B1267" s="1">
        <v>13.51051735053</v>
      </c>
      <c r="C1267" s="1">
        <v>1.2255182799426101</v>
      </c>
      <c r="D1267" s="1">
        <v>0.43767822430087999</v>
      </c>
      <c r="E1267" s="1">
        <v>2.80004398642444</v>
      </c>
      <c r="F1267" s="1">
        <v>5.10956435890995E-3</v>
      </c>
      <c r="G1267" s="1">
        <v>3.4424635915111503E-2</v>
      </c>
      <c r="H1267" s="1" t="s">
        <v>1438</v>
      </c>
    </row>
    <row r="1268" spans="1:8">
      <c r="A1268" s="1" t="s">
        <v>894</v>
      </c>
      <c r="B1268" s="1">
        <v>186.339486223346</v>
      </c>
      <c r="C1268" s="1">
        <v>0.92600655002070997</v>
      </c>
      <c r="D1268" s="1">
        <v>0.33105066265181299</v>
      </c>
      <c r="E1268" s="1">
        <v>2.79717473634738</v>
      </c>
      <c r="F1268" s="1">
        <v>5.15516445344129E-3</v>
      </c>
      <c r="G1268" s="1">
        <v>3.4708946950049599E-2</v>
      </c>
      <c r="H1268" s="1" t="s">
        <v>1438</v>
      </c>
    </row>
    <row r="1269" spans="1:8">
      <c r="A1269" s="1" t="s">
        <v>582</v>
      </c>
      <c r="B1269" s="1">
        <v>43.600353071358498</v>
      </c>
      <c r="C1269" s="1">
        <v>0.92388724485261198</v>
      </c>
      <c r="D1269" s="1">
        <v>0.33030981962432499</v>
      </c>
      <c r="E1269" s="1">
        <v>2.7970323313529901</v>
      </c>
      <c r="F1269" s="1">
        <v>5.1574372013568999E-3</v>
      </c>
      <c r="G1269" s="1">
        <v>3.47128002072205E-2</v>
      </c>
      <c r="H1269" s="1" t="s">
        <v>1438</v>
      </c>
    </row>
    <row r="1270" spans="1:8">
      <c r="A1270" s="1" t="s">
        <v>618</v>
      </c>
      <c r="B1270" s="1">
        <v>8.4054476745738196</v>
      </c>
      <c r="C1270" s="1">
        <v>1.6580535004113</v>
      </c>
      <c r="D1270" s="1">
        <v>0.59309340429175605</v>
      </c>
      <c r="E1270" s="1">
        <v>2.7956026629418802</v>
      </c>
      <c r="F1270" s="1">
        <v>5.1803045774879396E-3</v>
      </c>
      <c r="G1270" s="1">
        <v>3.4820789478050299E-2</v>
      </c>
      <c r="H1270" s="1" t="s">
        <v>1438</v>
      </c>
    </row>
    <row r="1271" spans="1:8">
      <c r="A1271" s="1" t="s">
        <v>324</v>
      </c>
      <c r="B1271" s="1">
        <v>101.131387945078</v>
      </c>
      <c r="C1271" s="1">
        <v>0.59664694892939896</v>
      </c>
      <c r="D1271" s="1">
        <v>0.21356181707107</v>
      </c>
      <c r="E1271" s="1">
        <v>2.7937903746663002</v>
      </c>
      <c r="F1271" s="1">
        <v>5.20942357596192E-3</v>
      </c>
      <c r="G1271" s="1">
        <v>3.4958965443683897E-2</v>
      </c>
      <c r="H1271" s="1" t="s">
        <v>1438</v>
      </c>
    </row>
    <row r="1272" spans="1:8">
      <c r="A1272" s="1" t="s">
        <v>786</v>
      </c>
      <c r="B1272" s="1">
        <v>106.401241819079</v>
      </c>
      <c r="C1272" s="1">
        <v>0.60327761665109603</v>
      </c>
      <c r="D1272" s="1">
        <v>0.21595806191358299</v>
      </c>
      <c r="E1272" s="1">
        <v>2.7934943076702599</v>
      </c>
      <c r="F1272" s="1">
        <v>5.2141946701766296E-3</v>
      </c>
      <c r="G1272" s="1">
        <v>3.4967992771677302E-2</v>
      </c>
      <c r="H1272" s="1" t="s">
        <v>1438</v>
      </c>
    </row>
    <row r="1273" spans="1:8">
      <c r="A1273" s="1" t="s">
        <v>118</v>
      </c>
      <c r="B1273" s="1">
        <v>121.720741474172</v>
      </c>
      <c r="C1273" s="1">
        <v>0.97980218186017798</v>
      </c>
      <c r="D1273" s="1">
        <v>0.35074009898802999</v>
      </c>
      <c r="E1273" s="1">
        <v>2.7935276995334801</v>
      </c>
      <c r="F1273" s="1">
        <v>5.2136563657131504E-3</v>
      </c>
      <c r="G1273" s="1">
        <v>3.4967992771677302E-2</v>
      </c>
      <c r="H1273" s="1" t="s">
        <v>1438</v>
      </c>
    </row>
    <row r="1274" spans="1:8">
      <c r="A1274" s="1" t="s">
        <v>200</v>
      </c>
      <c r="B1274" s="1">
        <v>39.976047214715301</v>
      </c>
      <c r="C1274" s="1">
        <v>0.67259088645241405</v>
      </c>
      <c r="D1274" s="1">
        <v>0.240985781055854</v>
      </c>
      <c r="E1274" s="1">
        <v>2.7909982219927101</v>
      </c>
      <c r="F1274" s="1">
        <v>5.2545760936773102E-3</v>
      </c>
      <c r="G1274" s="1">
        <v>3.5157953581228599E-2</v>
      </c>
      <c r="H1274" s="1" t="s">
        <v>1438</v>
      </c>
    </row>
    <row r="1275" spans="1:8">
      <c r="A1275" s="1" t="s">
        <v>105</v>
      </c>
      <c r="B1275" s="1">
        <v>119.187566789545</v>
      </c>
      <c r="C1275" s="1">
        <v>0.75138386686359704</v>
      </c>
      <c r="D1275" s="1">
        <v>0.26926913711109102</v>
      </c>
      <c r="E1275" s="1">
        <v>2.7904566966900499</v>
      </c>
      <c r="F1275" s="1">
        <v>5.2633740428561296E-3</v>
      </c>
      <c r="G1275" s="1">
        <v>3.5193749659634802E-2</v>
      </c>
      <c r="H1275" s="1" t="s">
        <v>1438</v>
      </c>
    </row>
    <row r="1276" spans="1:8">
      <c r="A1276" s="1" t="s">
        <v>816</v>
      </c>
      <c r="B1276" s="1">
        <v>2.6573606677321902</v>
      </c>
      <c r="C1276" s="1">
        <v>4.5546139603431497</v>
      </c>
      <c r="D1276" s="1">
        <v>1.6330786043704899</v>
      </c>
      <c r="E1276" s="1">
        <v>2.7889741180577299</v>
      </c>
      <c r="F1276" s="1">
        <v>5.2875290431767001E-3</v>
      </c>
      <c r="G1276" s="1">
        <v>3.5332117148088101E-2</v>
      </c>
      <c r="H1276" s="1" t="s">
        <v>1438</v>
      </c>
    </row>
    <row r="1277" spans="1:8">
      <c r="A1277" s="1" t="s">
        <v>509</v>
      </c>
      <c r="B1277" s="1">
        <v>200.54344495514201</v>
      </c>
      <c r="C1277" s="1">
        <v>0.987492307672865</v>
      </c>
      <c r="D1277" s="1">
        <v>0.35411175702119202</v>
      </c>
      <c r="E1277" s="1">
        <v>2.7886459234782399</v>
      </c>
      <c r="F1277" s="1">
        <v>5.2928896901643799E-3</v>
      </c>
      <c r="G1277" s="1">
        <v>3.53563645729763E-2</v>
      </c>
      <c r="H1277" s="1" t="s">
        <v>1438</v>
      </c>
    </row>
    <row r="1278" spans="1:8">
      <c r="A1278" s="1" t="s">
        <v>1255</v>
      </c>
      <c r="B1278" s="1">
        <v>184.26018659191001</v>
      </c>
      <c r="C1278" s="1">
        <v>0.923802333881374</v>
      </c>
      <c r="D1278" s="1">
        <v>0.33137513256475398</v>
      </c>
      <c r="E1278" s="1">
        <v>2.7877841246909298</v>
      </c>
      <c r="F1278" s="1">
        <v>5.3069894697458297E-3</v>
      </c>
      <c r="G1278" s="1">
        <v>3.5438954215044602E-2</v>
      </c>
      <c r="H1278" s="1" t="s">
        <v>1438</v>
      </c>
    </row>
    <row r="1279" spans="1:8">
      <c r="A1279" s="1" t="s">
        <v>879</v>
      </c>
      <c r="B1279" s="1">
        <v>25.876343564556201</v>
      </c>
      <c r="C1279" s="1">
        <v>0.94914128411756604</v>
      </c>
      <c r="D1279" s="1">
        <v>0.340692076393462</v>
      </c>
      <c r="E1279" s="1">
        <v>2.7859212170858099</v>
      </c>
      <c r="F1279" s="1">
        <v>5.3375842524905097E-3</v>
      </c>
      <c r="G1279" s="1">
        <v>3.5631603966756499E-2</v>
      </c>
      <c r="H1279" s="1" t="s">
        <v>1438</v>
      </c>
    </row>
    <row r="1280" spans="1:8">
      <c r="A1280" s="1" t="s">
        <v>1365</v>
      </c>
      <c r="B1280" s="1">
        <v>125.47822166720201</v>
      </c>
      <c r="C1280" s="1">
        <v>0.641015029514032</v>
      </c>
      <c r="D1280" s="1">
        <v>0.23019619041773701</v>
      </c>
      <c r="E1280" s="1">
        <v>2.78464655887998</v>
      </c>
      <c r="F1280" s="1">
        <v>5.3586098218227299E-3</v>
      </c>
      <c r="G1280" s="1">
        <v>3.5713568691704001E-2</v>
      </c>
      <c r="H1280" s="1" t="s">
        <v>1438</v>
      </c>
    </row>
    <row r="1281" spans="1:8">
      <c r="A1281" s="1" t="s">
        <v>1016</v>
      </c>
      <c r="B1281" s="1">
        <v>8.8929409294819894</v>
      </c>
      <c r="C1281" s="1">
        <v>1.5419826943641799</v>
      </c>
      <c r="D1281" s="1">
        <v>0.55405593621966498</v>
      </c>
      <c r="E1281" s="1">
        <v>2.78308126230929</v>
      </c>
      <c r="F1281" s="1">
        <v>5.3845317896315499E-3</v>
      </c>
      <c r="G1281" s="1">
        <v>3.5848179780093303E-2</v>
      </c>
      <c r="H1281" s="1" t="s">
        <v>1438</v>
      </c>
    </row>
    <row r="1282" spans="1:8">
      <c r="A1282" s="1" t="s">
        <v>1057</v>
      </c>
      <c r="B1282" s="1">
        <v>1.9599379315079299</v>
      </c>
      <c r="C1282" s="1">
        <v>3.5658961344834101</v>
      </c>
      <c r="D1282" s="1">
        <v>1.2813816122128101</v>
      </c>
      <c r="E1282" s="1">
        <v>2.7828525870021399</v>
      </c>
      <c r="F1282" s="1">
        <v>5.3883282127351198E-3</v>
      </c>
      <c r="G1282" s="1">
        <v>3.5853106953968303E-2</v>
      </c>
      <c r="H1282" s="1" t="s">
        <v>1438</v>
      </c>
    </row>
    <row r="1283" spans="1:8">
      <c r="A1283" s="1" t="s">
        <v>1177</v>
      </c>
      <c r="B1283" s="1">
        <v>15.466339385332899</v>
      </c>
      <c r="C1283" s="1">
        <v>1.2166762980555399</v>
      </c>
      <c r="D1283" s="1">
        <v>0.43723936025891402</v>
      </c>
      <c r="E1283" s="1">
        <v>2.7826321430327599</v>
      </c>
      <c r="F1283" s="1">
        <v>5.3919902685268303E-3</v>
      </c>
      <c r="G1283" s="1">
        <v>3.58657834283828E-2</v>
      </c>
      <c r="H1283" s="1" t="s">
        <v>1438</v>
      </c>
    </row>
    <row r="1284" spans="1:8">
      <c r="A1284" s="1" t="s">
        <v>159</v>
      </c>
      <c r="B1284" s="1">
        <v>208.30787685416601</v>
      </c>
      <c r="C1284" s="1">
        <v>0.91362330904103095</v>
      </c>
      <c r="D1284" s="1">
        <v>0.32836472691535301</v>
      </c>
      <c r="E1284" s="1">
        <v>2.7823430294221199</v>
      </c>
      <c r="F1284" s="1">
        <v>5.3967964832495104E-3</v>
      </c>
      <c r="G1284" s="1">
        <v>3.5886059742363301E-2</v>
      </c>
      <c r="H1284" s="1" t="s">
        <v>1438</v>
      </c>
    </row>
    <row r="1285" spans="1:8">
      <c r="A1285" s="1" t="s">
        <v>946</v>
      </c>
      <c r="B1285" s="1">
        <v>662.953333060261</v>
      </c>
      <c r="C1285" s="1">
        <v>0.78814148040931697</v>
      </c>
      <c r="D1285" s="1">
        <v>0.28327979109361001</v>
      </c>
      <c r="E1285" s="1">
        <v>2.7822015731043699</v>
      </c>
      <c r="F1285" s="1">
        <v>5.39914945719019E-3</v>
      </c>
      <c r="G1285" s="1">
        <v>3.5890015310674199E-2</v>
      </c>
      <c r="H1285" s="1" t="s">
        <v>1438</v>
      </c>
    </row>
    <row r="1286" spans="1:8">
      <c r="A1286" s="1" t="s">
        <v>1388</v>
      </c>
      <c r="B1286" s="1">
        <v>27.016644522714302</v>
      </c>
      <c r="C1286" s="1">
        <v>1.00894303762404</v>
      </c>
      <c r="D1286" s="1">
        <v>0.36285525177720901</v>
      </c>
      <c r="E1286" s="1">
        <v>2.7805661697946902</v>
      </c>
      <c r="F1286" s="1">
        <v>5.4264199700477696E-3</v>
      </c>
      <c r="G1286" s="1">
        <v>3.6012658409803402E-2</v>
      </c>
      <c r="H1286" s="1" t="s">
        <v>1438</v>
      </c>
    </row>
    <row r="1287" spans="1:8">
      <c r="A1287" s="1" t="s">
        <v>17</v>
      </c>
      <c r="B1287" s="1">
        <v>9.3901356829958402</v>
      </c>
      <c r="C1287" s="1">
        <v>1.80760980321095</v>
      </c>
      <c r="D1287" s="1">
        <v>0.65050503720220099</v>
      </c>
      <c r="E1287" s="1">
        <v>2.7787791021348802</v>
      </c>
      <c r="F1287" s="1">
        <v>5.4563616335173599E-3</v>
      </c>
      <c r="G1287" s="1">
        <v>3.6168445168078198E-2</v>
      </c>
      <c r="H1287" s="1" t="s">
        <v>1438</v>
      </c>
    </row>
    <row r="1288" spans="1:8">
      <c r="A1288" s="1" t="s">
        <v>1324</v>
      </c>
      <c r="B1288" s="1">
        <v>17.2260028220884</v>
      </c>
      <c r="C1288" s="1">
        <v>1.0805017736562801</v>
      </c>
      <c r="D1288" s="1">
        <v>0.38881684095073599</v>
      </c>
      <c r="E1288" s="1">
        <v>2.7789479771869798</v>
      </c>
      <c r="F1288" s="1">
        <v>5.4535258267402603E-3</v>
      </c>
      <c r="G1288" s="1">
        <v>3.6168445168078198E-2</v>
      </c>
      <c r="H1288" s="1" t="s">
        <v>1438</v>
      </c>
    </row>
    <row r="1289" spans="1:8">
      <c r="A1289" s="1" t="s">
        <v>665</v>
      </c>
      <c r="B1289" s="1">
        <v>184.35778462499101</v>
      </c>
      <c r="C1289" s="1">
        <v>0.61781807268689604</v>
      </c>
      <c r="D1289" s="1">
        <v>0.2223373103562</v>
      </c>
      <c r="E1289" s="1">
        <v>2.7787422259318899</v>
      </c>
      <c r="F1289" s="1">
        <v>5.4569810481865802E-3</v>
      </c>
      <c r="G1289" s="1">
        <v>3.6168445168078198E-2</v>
      </c>
      <c r="H1289" s="1" t="s">
        <v>1438</v>
      </c>
    </row>
    <row r="1290" spans="1:8">
      <c r="A1290" s="1" t="s">
        <v>219</v>
      </c>
      <c r="B1290" s="1">
        <v>51.960492809787603</v>
      </c>
      <c r="C1290" s="1">
        <v>0.95798607793858404</v>
      </c>
      <c r="D1290" s="1">
        <v>0.34480133572048799</v>
      </c>
      <c r="E1290" s="1">
        <v>2.7783711334435601</v>
      </c>
      <c r="F1290" s="1">
        <v>5.46321787419845E-3</v>
      </c>
      <c r="G1290" s="1">
        <v>3.6198029757834198E-2</v>
      </c>
      <c r="H1290" s="1" t="s">
        <v>1438</v>
      </c>
    </row>
    <row r="1291" spans="1:8">
      <c r="A1291" s="1" t="s">
        <v>805</v>
      </c>
      <c r="B1291" s="1">
        <v>41.389792653047301</v>
      </c>
      <c r="C1291" s="1">
        <v>1.0870674897857899</v>
      </c>
      <c r="D1291" s="1">
        <v>0.39142984381259899</v>
      </c>
      <c r="E1291" s="1">
        <v>2.7771706909149998</v>
      </c>
      <c r="F1291" s="1">
        <v>5.4834374042574702E-3</v>
      </c>
      <c r="G1291" s="1">
        <v>3.63202112818014E-2</v>
      </c>
      <c r="H1291" s="1" t="s">
        <v>1438</v>
      </c>
    </row>
    <row r="1292" spans="1:8">
      <c r="A1292" s="1" t="s">
        <v>746</v>
      </c>
      <c r="B1292" s="1">
        <v>23.0439497643113</v>
      </c>
      <c r="C1292" s="1">
        <v>1.074114013527</v>
      </c>
      <c r="D1292" s="1">
        <v>0.38682392270332799</v>
      </c>
      <c r="E1292" s="1">
        <v>2.7767517738316898</v>
      </c>
      <c r="F1292" s="1">
        <v>5.4905092736849499E-3</v>
      </c>
      <c r="G1292" s="1">
        <v>3.6343774843581998E-2</v>
      </c>
      <c r="H1292" s="1" t="s">
        <v>1438</v>
      </c>
    </row>
    <row r="1293" spans="1:8">
      <c r="A1293" s="1" t="s">
        <v>717</v>
      </c>
      <c r="B1293" s="1">
        <v>158.88754533999099</v>
      </c>
      <c r="C1293" s="1">
        <v>0.78750537258143505</v>
      </c>
      <c r="D1293" s="1">
        <v>0.28371891231252699</v>
      </c>
      <c r="E1293" s="1">
        <v>2.7756534316399999</v>
      </c>
      <c r="F1293" s="1">
        <v>5.5090898316303098E-3</v>
      </c>
      <c r="G1293" s="1">
        <v>3.6439724799794203E-2</v>
      </c>
      <c r="H1293" s="1" t="s">
        <v>1438</v>
      </c>
    </row>
    <row r="1294" spans="1:8">
      <c r="A1294" s="1" t="s">
        <v>841</v>
      </c>
      <c r="B1294" s="1">
        <v>37.054221293628601</v>
      </c>
      <c r="C1294" s="1">
        <v>0.66168557906652803</v>
      </c>
      <c r="D1294" s="1">
        <v>0.23852751254848301</v>
      </c>
      <c r="E1294" s="1">
        <v>2.77404301079119</v>
      </c>
      <c r="F1294" s="1">
        <v>5.5364357933639198E-3</v>
      </c>
      <c r="G1294" s="1">
        <v>3.6576310772081302E-2</v>
      </c>
      <c r="H1294" s="1" t="s">
        <v>1438</v>
      </c>
    </row>
    <row r="1295" spans="1:8">
      <c r="A1295" s="1" t="s">
        <v>1048</v>
      </c>
      <c r="B1295" s="1">
        <v>9.5424222324676506</v>
      </c>
      <c r="C1295" s="1">
        <v>1.2798369210065399</v>
      </c>
      <c r="D1295" s="1">
        <v>0.46155652485328902</v>
      </c>
      <c r="E1295" s="1">
        <v>2.7728714731383199</v>
      </c>
      <c r="F1295" s="1">
        <v>5.5564061477206498E-3</v>
      </c>
      <c r="G1295" s="1">
        <v>3.6672639864070301E-2</v>
      </c>
      <c r="H1295" s="1" t="s">
        <v>1438</v>
      </c>
    </row>
    <row r="1296" spans="1:8">
      <c r="A1296" s="1" t="s">
        <v>31</v>
      </c>
      <c r="B1296" s="1">
        <v>146.43913343064401</v>
      </c>
      <c r="C1296" s="1">
        <v>0.66437572975640302</v>
      </c>
      <c r="D1296" s="1">
        <v>0.23963777046276299</v>
      </c>
      <c r="E1296" s="1">
        <v>2.7724165872242601</v>
      </c>
      <c r="F1296" s="1">
        <v>5.5641777619562897E-3</v>
      </c>
      <c r="G1296" s="1">
        <v>3.67120636175099E-2</v>
      </c>
      <c r="H1296" s="1" t="s">
        <v>1438</v>
      </c>
    </row>
    <row r="1297" spans="1:8">
      <c r="A1297" s="1" t="s">
        <v>702</v>
      </c>
      <c r="B1297" s="1">
        <v>48.507160539068501</v>
      </c>
      <c r="C1297" s="1">
        <v>0.81828713195961</v>
      </c>
      <c r="D1297" s="1">
        <v>0.29524839451983598</v>
      </c>
      <c r="E1297" s="1">
        <v>2.7715210214449901</v>
      </c>
      <c r="F1297" s="1">
        <v>5.5795069544833696E-3</v>
      </c>
      <c r="G1297" s="1">
        <v>3.68013101676328E-2</v>
      </c>
      <c r="H1297" s="1" t="s">
        <v>1438</v>
      </c>
    </row>
    <row r="1298" spans="1:8">
      <c r="A1298" s="1" t="s">
        <v>225</v>
      </c>
      <c r="B1298" s="1">
        <v>212.30321841864199</v>
      </c>
      <c r="C1298" s="1">
        <v>0.67490030176193405</v>
      </c>
      <c r="D1298" s="1">
        <v>0.24357189075826399</v>
      </c>
      <c r="E1298" s="1">
        <v>2.7708464209925898</v>
      </c>
      <c r="F1298" s="1">
        <v>5.5910790860783603E-3</v>
      </c>
      <c r="G1298" s="1">
        <v>3.6853822558347897E-2</v>
      </c>
      <c r="H1298" s="1" t="s">
        <v>1438</v>
      </c>
    </row>
    <row r="1299" spans="1:8">
      <c r="A1299" s="1" t="s">
        <v>1093</v>
      </c>
      <c r="B1299" s="1">
        <v>2.5741064504378501</v>
      </c>
      <c r="C1299" s="1">
        <v>2.9259511568727898</v>
      </c>
      <c r="D1299" s="1">
        <v>1.0562360641972299</v>
      </c>
      <c r="E1299" s="1">
        <v>2.7701678214297698</v>
      </c>
      <c r="F1299" s="1">
        <v>5.6027416626199698E-3</v>
      </c>
      <c r="G1299" s="1">
        <v>3.6918776081576503E-2</v>
      </c>
      <c r="H1299" s="1" t="s">
        <v>1438</v>
      </c>
    </row>
    <row r="1300" spans="1:8">
      <c r="A1300" s="1" t="s">
        <v>896</v>
      </c>
      <c r="B1300" s="1">
        <v>103.460010836412</v>
      </c>
      <c r="C1300" s="1">
        <v>0.60013140150323896</v>
      </c>
      <c r="D1300" s="1">
        <v>0.21666198631985301</v>
      </c>
      <c r="E1300" s="1">
        <v>2.7698970719177201</v>
      </c>
      <c r="F1300" s="1">
        <v>5.6074009516768096E-3</v>
      </c>
      <c r="G1300" s="1">
        <v>3.6937555026631298E-2</v>
      </c>
      <c r="H1300" s="1" t="s">
        <v>1438</v>
      </c>
    </row>
    <row r="1301" spans="1:8">
      <c r="A1301" s="1" t="s">
        <v>569</v>
      </c>
      <c r="B1301" s="1">
        <v>228.920072146362</v>
      </c>
      <c r="C1301" s="1">
        <v>1.1804017376859</v>
      </c>
      <c r="D1301" s="1">
        <v>0.426590493291579</v>
      </c>
      <c r="E1301" s="1">
        <v>2.7670605797562602</v>
      </c>
      <c r="F1301" s="1">
        <v>5.6564243053569899E-3</v>
      </c>
      <c r="G1301" s="1">
        <v>3.7176511838234901E-2</v>
      </c>
      <c r="H1301" s="1" t="s">
        <v>1438</v>
      </c>
    </row>
    <row r="1302" spans="1:8">
      <c r="A1302" s="1" t="s">
        <v>695</v>
      </c>
      <c r="B1302" s="1">
        <v>146.91633194679201</v>
      </c>
      <c r="C1302" s="1">
        <v>0.67809932670613704</v>
      </c>
      <c r="D1302" s="1">
        <v>0.24514692847229</v>
      </c>
      <c r="E1302" s="1">
        <v>2.76609350535993</v>
      </c>
      <c r="F1302" s="1">
        <v>5.6732265093543703E-3</v>
      </c>
      <c r="G1302" s="1">
        <v>3.7262949151209798E-2</v>
      </c>
      <c r="H1302" s="1" t="s">
        <v>1438</v>
      </c>
    </row>
    <row r="1303" spans="1:8">
      <c r="A1303" s="1" t="s">
        <v>1409</v>
      </c>
      <c r="B1303" s="1">
        <v>86.391343454275997</v>
      </c>
      <c r="C1303" s="1">
        <v>0.87918328959654402</v>
      </c>
      <c r="D1303" s="1">
        <v>0.317904821712513</v>
      </c>
      <c r="E1303" s="1">
        <v>2.7655550641242099</v>
      </c>
      <c r="F1303" s="1">
        <v>5.6826010268689799E-3</v>
      </c>
      <c r="G1303" s="1">
        <v>3.73125176463504E-2</v>
      </c>
      <c r="H1303" s="1" t="s">
        <v>1438</v>
      </c>
    </row>
    <row r="1304" spans="1:8">
      <c r="A1304" s="1" t="s">
        <v>240</v>
      </c>
      <c r="B1304" s="1">
        <v>78.749873401976004</v>
      </c>
      <c r="C1304" s="1">
        <v>0.62480275905903704</v>
      </c>
      <c r="D1304" s="1">
        <v>0.22595450955242799</v>
      </c>
      <c r="E1304" s="1">
        <v>2.7651705659544001</v>
      </c>
      <c r="F1304" s="1">
        <v>5.6893038712306603E-3</v>
      </c>
      <c r="G1304" s="1">
        <v>3.7344517436431697E-2</v>
      </c>
      <c r="H1304" s="1" t="s">
        <v>1438</v>
      </c>
    </row>
    <row r="1305" spans="1:8">
      <c r="A1305" s="1" t="s">
        <v>917</v>
      </c>
      <c r="B1305" s="1">
        <v>16.8909914156112</v>
      </c>
      <c r="C1305" s="1">
        <v>1.14523944224727</v>
      </c>
      <c r="D1305" s="1">
        <v>0.414347979756372</v>
      </c>
      <c r="E1305" s="1">
        <v>2.7639556561145699</v>
      </c>
      <c r="F1305" s="1">
        <v>5.7105299298192301E-3</v>
      </c>
      <c r="G1305" s="1">
        <v>3.7447721807686997E-2</v>
      </c>
      <c r="H1305" s="1" t="s">
        <v>1438</v>
      </c>
    </row>
    <row r="1306" spans="1:8">
      <c r="A1306" s="1" t="s">
        <v>1188</v>
      </c>
      <c r="B1306" s="1">
        <v>17.376218957686</v>
      </c>
      <c r="C1306" s="1">
        <v>0.84143377385765195</v>
      </c>
      <c r="D1306" s="1">
        <v>0.30463429712866102</v>
      </c>
      <c r="E1306" s="1">
        <v>2.7621111010434798</v>
      </c>
      <c r="F1306" s="1">
        <v>5.7428932677192502E-3</v>
      </c>
      <c r="G1306" s="1">
        <v>3.7635769877117399E-2</v>
      </c>
      <c r="H1306" s="1" t="s">
        <v>1438</v>
      </c>
    </row>
    <row r="1307" spans="1:8">
      <c r="A1307" s="1" t="s">
        <v>1137</v>
      </c>
      <c r="B1307" s="1">
        <v>5.4298428726373196</v>
      </c>
      <c r="C1307" s="1">
        <v>1.7613982190801301</v>
      </c>
      <c r="D1307" s="1">
        <v>0.63795940438301302</v>
      </c>
      <c r="E1307" s="1">
        <v>2.7609879358759799</v>
      </c>
      <c r="F1307" s="1">
        <v>5.7626805049416597E-3</v>
      </c>
      <c r="G1307" s="1">
        <v>3.7729108347619902E-2</v>
      </c>
      <c r="H1307" s="1" t="s">
        <v>1438</v>
      </c>
    </row>
    <row r="1308" spans="1:8">
      <c r="A1308" s="1" t="s">
        <v>911</v>
      </c>
      <c r="B1308" s="1">
        <v>215.82543570675</v>
      </c>
      <c r="C1308" s="1">
        <v>0.94762720332157702</v>
      </c>
      <c r="D1308" s="1">
        <v>0.34357829340770302</v>
      </c>
      <c r="E1308" s="1">
        <v>2.7581113868479599</v>
      </c>
      <c r="F1308" s="1">
        <v>5.8136384334865499E-3</v>
      </c>
      <c r="G1308" s="1">
        <v>3.8001560199579398E-2</v>
      </c>
      <c r="H1308" s="1" t="s">
        <v>1438</v>
      </c>
    </row>
    <row r="1309" spans="1:8">
      <c r="A1309" s="1" t="s">
        <v>163</v>
      </c>
      <c r="B1309" s="1">
        <v>1144.71882530887</v>
      </c>
      <c r="C1309" s="1">
        <v>0.84890199334721494</v>
      </c>
      <c r="D1309" s="1">
        <v>0.30788074507511798</v>
      </c>
      <c r="E1309" s="1">
        <v>2.75724288357201</v>
      </c>
      <c r="F1309" s="1">
        <v>5.8291035760036098E-3</v>
      </c>
      <c r="G1309" s="1">
        <v>3.8041982225235901E-2</v>
      </c>
      <c r="H1309" s="1" t="s">
        <v>1438</v>
      </c>
    </row>
    <row r="1310" spans="1:8">
      <c r="A1310" s="1" t="s">
        <v>498</v>
      </c>
      <c r="B1310" s="1">
        <v>126.929534295297</v>
      </c>
      <c r="C1310" s="1">
        <v>0.74248818415364404</v>
      </c>
      <c r="D1310" s="1">
        <v>0.269303762907672</v>
      </c>
      <c r="E1310" s="1">
        <v>2.7570657614917802</v>
      </c>
      <c r="F1310" s="1">
        <v>5.83226207808541E-3</v>
      </c>
      <c r="G1310" s="1">
        <v>3.8050430828390998E-2</v>
      </c>
      <c r="H1310" s="1" t="s">
        <v>1438</v>
      </c>
    </row>
    <row r="1311" spans="1:8">
      <c r="A1311" s="1" t="s">
        <v>1027</v>
      </c>
      <c r="B1311" s="1">
        <v>5.7130776968297701</v>
      </c>
      <c r="C1311" s="1">
        <v>1.7097279132148799</v>
      </c>
      <c r="D1311" s="1">
        <v>0.62024731022677304</v>
      </c>
      <c r="E1311" s="1">
        <v>2.7565261227650799</v>
      </c>
      <c r="F1311" s="1">
        <v>5.8418946155336703E-3</v>
      </c>
      <c r="G1311" s="1">
        <v>3.8101097981311297E-2</v>
      </c>
      <c r="H1311" s="1" t="s">
        <v>1438</v>
      </c>
    </row>
    <row r="1312" spans="1:8">
      <c r="A1312" s="1" t="s">
        <v>1087</v>
      </c>
      <c r="B1312" s="1">
        <v>2.0482888010140199</v>
      </c>
      <c r="C1312" s="1">
        <v>3.0710170968707202</v>
      </c>
      <c r="D1312" s="1">
        <v>1.11542857834715</v>
      </c>
      <c r="E1312" s="1">
        <v>2.7532171548100202</v>
      </c>
      <c r="F1312" s="1">
        <v>5.9012738397266904E-3</v>
      </c>
      <c r="G1312" s="1">
        <v>3.8451517447871203E-2</v>
      </c>
      <c r="H1312" s="1" t="s">
        <v>1438</v>
      </c>
    </row>
    <row r="1313" spans="1:8">
      <c r="A1313" s="1" t="s">
        <v>256</v>
      </c>
      <c r="B1313" s="1">
        <v>8.1124747957005408</v>
      </c>
      <c r="C1313" s="1">
        <v>1.3929580427794099</v>
      </c>
      <c r="D1313" s="1">
        <v>0.50600762584174896</v>
      </c>
      <c r="E1313" s="1">
        <v>2.75284001987561</v>
      </c>
      <c r="F1313" s="1">
        <v>5.9080759202493503E-3</v>
      </c>
      <c r="G1313" s="1">
        <v>3.8471279692494503E-2</v>
      </c>
      <c r="H1313" s="1" t="s">
        <v>1438</v>
      </c>
    </row>
    <row r="1314" spans="1:8">
      <c r="A1314" s="1" t="s">
        <v>450</v>
      </c>
      <c r="B1314" s="1">
        <v>15.116183582559501</v>
      </c>
      <c r="C1314" s="1">
        <v>1.1609723339899101</v>
      </c>
      <c r="D1314" s="1">
        <v>0.42176197599436599</v>
      </c>
      <c r="E1314" s="1">
        <v>2.75267188620488</v>
      </c>
      <c r="F1314" s="1">
        <v>5.9111106892467897E-3</v>
      </c>
      <c r="G1314" s="1">
        <v>3.8475989411070298E-2</v>
      </c>
      <c r="H1314" s="1" t="s">
        <v>1438</v>
      </c>
    </row>
    <row r="1315" spans="1:8">
      <c r="A1315" s="1" t="s">
        <v>860</v>
      </c>
      <c r="B1315" s="1">
        <v>143.73195393644099</v>
      </c>
      <c r="C1315" s="1">
        <v>0.95467129059536304</v>
      </c>
      <c r="D1315" s="1">
        <v>0.34696903995627199</v>
      </c>
      <c r="E1315" s="1">
        <v>2.7514595847389698</v>
      </c>
      <c r="F1315" s="1">
        <v>5.9330340334329398E-3</v>
      </c>
      <c r="G1315" s="1">
        <v>3.85599989680038E-2</v>
      </c>
      <c r="H1315" s="1" t="s">
        <v>1438</v>
      </c>
    </row>
    <row r="1316" spans="1:8">
      <c r="A1316" s="1" t="s">
        <v>976</v>
      </c>
      <c r="B1316" s="1">
        <v>121.515394940601</v>
      </c>
      <c r="C1316" s="1">
        <v>0.73479850214099196</v>
      </c>
      <c r="D1316" s="1">
        <v>0.26704954751575599</v>
      </c>
      <c r="E1316" s="1">
        <v>2.7515437078119001</v>
      </c>
      <c r="F1316" s="1">
        <v>5.93151038327616E-3</v>
      </c>
      <c r="G1316" s="1">
        <v>3.85599989680038E-2</v>
      </c>
      <c r="H1316" s="1" t="s">
        <v>1438</v>
      </c>
    </row>
    <row r="1317" spans="1:8">
      <c r="A1317" s="1" t="s">
        <v>77</v>
      </c>
      <c r="B1317" s="1">
        <v>169.07983072359099</v>
      </c>
      <c r="C1317" s="1">
        <v>0.64879906506248197</v>
      </c>
      <c r="D1317" s="1">
        <v>0.235962789807486</v>
      </c>
      <c r="E1317" s="1">
        <v>2.7495821082290699</v>
      </c>
      <c r="F1317" s="1">
        <v>5.9671310885493004E-3</v>
      </c>
      <c r="G1317" s="1">
        <v>3.86830784508242E-2</v>
      </c>
      <c r="H1317" s="1" t="s">
        <v>1438</v>
      </c>
    </row>
    <row r="1318" spans="1:8">
      <c r="A1318" s="1" t="s">
        <v>492</v>
      </c>
      <c r="B1318" s="1">
        <v>47.693500374922699</v>
      </c>
      <c r="C1318" s="1">
        <v>0.80878933136118702</v>
      </c>
      <c r="D1318" s="1">
        <v>0.29412154875880098</v>
      </c>
      <c r="E1318" s="1">
        <v>2.7498472477596199</v>
      </c>
      <c r="F1318" s="1">
        <v>5.96230517777167E-3</v>
      </c>
      <c r="G1318" s="1">
        <v>3.86830784508242E-2</v>
      </c>
      <c r="H1318" s="1" t="s">
        <v>1438</v>
      </c>
    </row>
    <row r="1319" spans="1:8">
      <c r="A1319" s="1" t="s">
        <v>696</v>
      </c>
      <c r="B1319" s="1">
        <v>14.5022767898746</v>
      </c>
      <c r="C1319" s="1">
        <v>1.01032817625869</v>
      </c>
      <c r="D1319" s="1">
        <v>0.367734813943911</v>
      </c>
      <c r="E1319" s="1">
        <v>2.7474368429332201</v>
      </c>
      <c r="F1319" s="1">
        <v>6.0063075557601001E-3</v>
      </c>
      <c r="G1319" s="1">
        <v>3.88383789810854E-2</v>
      </c>
      <c r="H1319" s="1" t="s">
        <v>1438</v>
      </c>
    </row>
    <row r="1320" spans="1:8">
      <c r="A1320" s="1" t="s">
        <v>1346</v>
      </c>
      <c r="B1320" s="1">
        <v>39.204073024271899</v>
      </c>
      <c r="C1320" s="1">
        <v>0.71872448710418502</v>
      </c>
      <c r="D1320" s="1">
        <v>0.26163391418312198</v>
      </c>
      <c r="E1320" s="1">
        <v>2.7470616313187</v>
      </c>
      <c r="F1320" s="1">
        <v>6.0131833672570799E-3</v>
      </c>
      <c r="G1320" s="1">
        <v>3.8870527314498499E-2</v>
      </c>
      <c r="H1320" s="1" t="s">
        <v>1438</v>
      </c>
    </row>
    <row r="1321" spans="1:8">
      <c r="A1321" s="1" t="s">
        <v>1114</v>
      </c>
      <c r="B1321" s="1">
        <v>134.29055028700699</v>
      </c>
      <c r="C1321" s="1">
        <v>0.59560011008925395</v>
      </c>
      <c r="D1321" s="1">
        <v>0.21684390655486899</v>
      </c>
      <c r="E1321" s="1">
        <v>2.74667672037419</v>
      </c>
      <c r="F1321" s="1">
        <v>6.0202442886204896E-3</v>
      </c>
      <c r="G1321" s="1">
        <v>3.8895343751899999E-2</v>
      </c>
      <c r="H1321" s="1" t="s">
        <v>1438</v>
      </c>
    </row>
    <row r="1322" spans="1:8">
      <c r="A1322" s="1" t="s">
        <v>260</v>
      </c>
      <c r="B1322" s="1">
        <v>106.639376237946</v>
      </c>
      <c r="C1322" s="1">
        <v>0.88154313964014197</v>
      </c>
      <c r="D1322" s="1">
        <v>0.32128500380180303</v>
      </c>
      <c r="E1322" s="1">
        <v>2.7438041900765402</v>
      </c>
      <c r="F1322" s="1">
        <v>6.0731751665984096E-3</v>
      </c>
      <c r="G1322" s="1">
        <v>3.9196268685090102E-2</v>
      </c>
      <c r="H1322" s="1" t="s">
        <v>1438</v>
      </c>
    </row>
    <row r="1323" spans="1:8">
      <c r="A1323" s="1" t="s">
        <v>1437</v>
      </c>
      <c r="B1323" s="1">
        <v>174.40622252581201</v>
      </c>
      <c r="C1323" s="1">
        <v>0.64375085630817397</v>
      </c>
      <c r="D1323" s="1">
        <v>0.23473209075486101</v>
      </c>
      <c r="E1323" s="1">
        <v>2.7424918946445498</v>
      </c>
      <c r="F1323" s="1">
        <v>6.0974954727470798E-3</v>
      </c>
      <c r="G1323" s="1">
        <v>3.93263142455385E-2</v>
      </c>
      <c r="H1323" s="1" t="s">
        <v>1438</v>
      </c>
    </row>
    <row r="1324" spans="1:8">
      <c r="A1324" s="1" t="s">
        <v>683</v>
      </c>
      <c r="B1324" s="1">
        <v>2.36321394904689</v>
      </c>
      <c r="C1324" s="1">
        <v>4.3862375065585102</v>
      </c>
      <c r="D1324" s="1">
        <v>1.5994125914238599</v>
      </c>
      <c r="E1324" s="1">
        <v>2.7424052618303398</v>
      </c>
      <c r="F1324" s="1">
        <v>6.0991040903975099E-3</v>
      </c>
      <c r="G1324" s="1">
        <v>3.93263142455385E-2</v>
      </c>
      <c r="H1324" s="1" t="s">
        <v>1438</v>
      </c>
    </row>
    <row r="1325" spans="1:8">
      <c r="A1325" s="1" t="s">
        <v>282</v>
      </c>
      <c r="B1325" s="1">
        <v>3.3913825564441802</v>
      </c>
      <c r="C1325" s="1">
        <v>2.2912128247819399</v>
      </c>
      <c r="D1325" s="1">
        <v>0.83555240594947899</v>
      </c>
      <c r="E1325" s="1">
        <v>2.7421533448620998</v>
      </c>
      <c r="F1325" s="1">
        <v>6.1037839135344102E-3</v>
      </c>
      <c r="G1325" s="1">
        <v>3.9344062144266299E-2</v>
      </c>
      <c r="H1325" s="1" t="s">
        <v>1438</v>
      </c>
    </row>
    <row r="1326" spans="1:8">
      <c r="A1326" s="1" t="s">
        <v>1335</v>
      </c>
      <c r="B1326" s="1">
        <v>31.205094966032199</v>
      </c>
      <c r="C1326" s="1">
        <v>1.06283819001511</v>
      </c>
      <c r="D1326" s="1">
        <v>0.38773934284188999</v>
      </c>
      <c r="E1326" s="1">
        <v>2.7411151579954698</v>
      </c>
      <c r="F1326" s="1">
        <v>6.1231042999402002E-3</v>
      </c>
      <c r="G1326" s="1">
        <v>3.9425830262896103E-2</v>
      </c>
      <c r="H1326" s="1" t="s">
        <v>1438</v>
      </c>
    </row>
    <row r="1327" spans="1:8">
      <c r="A1327" s="1" t="s">
        <v>342</v>
      </c>
      <c r="B1327" s="1">
        <v>52.629707798419901</v>
      </c>
      <c r="C1327" s="1">
        <v>1.01914274422425</v>
      </c>
      <c r="D1327" s="1">
        <v>0.37187737351442002</v>
      </c>
      <c r="E1327" s="1">
        <v>2.7405344256168802</v>
      </c>
      <c r="F1327" s="1">
        <v>6.1339355826872596E-3</v>
      </c>
      <c r="G1327" s="1">
        <v>3.94708667245511E-2</v>
      </c>
      <c r="H1327" s="1" t="s">
        <v>1438</v>
      </c>
    </row>
    <row r="1328" spans="1:8">
      <c r="A1328" s="1" t="s">
        <v>978</v>
      </c>
      <c r="B1328" s="1">
        <v>46.151970156654599</v>
      </c>
      <c r="C1328" s="1">
        <v>1.0688671994622201</v>
      </c>
      <c r="D1328" s="1">
        <v>0.39017433184540401</v>
      </c>
      <c r="E1328" s="1">
        <v>2.7394605749865901</v>
      </c>
      <c r="F1328" s="1">
        <v>6.1540095134574296E-3</v>
      </c>
      <c r="G1328" s="1">
        <v>3.9555399939458398E-2</v>
      </c>
      <c r="H1328" s="1" t="s">
        <v>1438</v>
      </c>
    </row>
    <row r="1329" spans="1:8">
      <c r="A1329" s="1" t="s">
        <v>739</v>
      </c>
      <c r="B1329" s="1">
        <v>1.87282393129217</v>
      </c>
      <c r="C1329" s="1">
        <v>4.0359409793165399</v>
      </c>
      <c r="D1329" s="1">
        <v>1.47478276187619</v>
      </c>
      <c r="E1329" s="1">
        <v>2.73663422413623</v>
      </c>
      <c r="F1329" s="1">
        <v>6.2071267103850801E-3</v>
      </c>
      <c r="G1329" s="1">
        <v>3.9834103950267499E-2</v>
      </c>
      <c r="H1329" s="1" t="s">
        <v>1438</v>
      </c>
    </row>
    <row r="1330" spans="1:8">
      <c r="A1330" s="1" t="s">
        <v>1354</v>
      </c>
      <c r="B1330" s="1">
        <v>24.4699221661837</v>
      </c>
      <c r="C1330" s="1">
        <v>1.20247086083812</v>
      </c>
      <c r="D1330" s="1">
        <v>0.43943723980203098</v>
      </c>
      <c r="E1330" s="1">
        <v>2.7363881617767301</v>
      </c>
      <c r="F1330" s="1">
        <v>6.2117705749821202E-3</v>
      </c>
      <c r="G1330" s="1">
        <v>3.9851377912534597E-2</v>
      </c>
      <c r="H1330" s="1" t="s">
        <v>1438</v>
      </c>
    </row>
    <row r="1331" spans="1:8">
      <c r="A1331" s="1" t="s">
        <v>941</v>
      </c>
      <c r="B1331" s="1">
        <v>55.971839207516602</v>
      </c>
      <c r="C1331" s="1">
        <v>1.2440119630445801</v>
      </c>
      <c r="D1331" s="1">
        <v>0.45471014192321901</v>
      </c>
      <c r="E1331" s="1">
        <v>2.7358350921819601</v>
      </c>
      <c r="F1331" s="1">
        <v>6.2222199185030498E-3</v>
      </c>
      <c r="G1331" s="1">
        <v>3.9883620004691901E-2</v>
      </c>
      <c r="H1331" s="1" t="s">
        <v>1438</v>
      </c>
    </row>
    <row r="1332" spans="1:8">
      <c r="A1332" s="1" t="s">
        <v>215</v>
      </c>
      <c r="B1332" s="1">
        <v>80.484220297384795</v>
      </c>
      <c r="C1332" s="1">
        <v>0.85149523771782198</v>
      </c>
      <c r="D1332" s="1">
        <v>0.31131259186329302</v>
      </c>
      <c r="E1332" s="1">
        <v>2.73517763165757</v>
      </c>
      <c r="F1332" s="1">
        <v>6.2346621438703603E-3</v>
      </c>
      <c r="G1332" s="1">
        <v>3.9948020403317498E-2</v>
      </c>
      <c r="H1332" s="1" t="s">
        <v>1438</v>
      </c>
    </row>
    <row r="1333" spans="1:8">
      <c r="A1333" s="1" t="s">
        <v>171</v>
      </c>
      <c r="B1333" s="1">
        <v>385.60503936309499</v>
      </c>
      <c r="C1333" s="1">
        <v>0.931877750251076</v>
      </c>
      <c r="D1333" s="1">
        <v>0.340746376897683</v>
      </c>
      <c r="E1333" s="1">
        <v>2.7348133786053301</v>
      </c>
      <c r="F1333" s="1">
        <v>6.2415651521642397E-3</v>
      </c>
      <c r="G1333" s="1">
        <v>3.9969670338162899E-2</v>
      </c>
      <c r="H1333" s="1" t="s">
        <v>1438</v>
      </c>
    </row>
    <row r="1334" spans="1:8">
      <c r="A1334" s="1" t="s">
        <v>667</v>
      </c>
      <c r="B1334" s="1">
        <v>195.54889295738701</v>
      </c>
      <c r="C1334" s="1">
        <v>0.59453274954937396</v>
      </c>
      <c r="D1334" s="1">
        <v>0.21747442229838801</v>
      </c>
      <c r="E1334" s="1">
        <v>2.7338053977383998</v>
      </c>
      <c r="F1334" s="1">
        <v>6.2607034121802902E-3</v>
      </c>
      <c r="G1334" s="1">
        <v>4.0038719966013499E-2</v>
      </c>
      <c r="H1334" s="1" t="s">
        <v>1438</v>
      </c>
    </row>
    <row r="1335" spans="1:8">
      <c r="A1335" s="1" t="s">
        <v>1028</v>
      </c>
      <c r="B1335" s="1">
        <v>28.386723407229798</v>
      </c>
      <c r="C1335" s="1">
        <v>0.90695195174032095</v>
      </c>
      <c r="D1335" s="1">
        <v>0.33176270052130302</v>
      </c>
      <c r="E1335" s="1">
        <v>2.7337369460618</v>
      </c>
      <c r="F1335" s="1">
        <v>6.2620049991731104E-3</v>
      </c>
      <c r="G1335" s="1">
        <v>4.0038719966013499E-2</v>
      </c>
      <c r="H1335" s="1" t="s">
        <v>1438</v>
      </c>
    </row>
    <row r="1336" spans="1:8">
      <c r="A1336" s="1" t="s">
        <v>455</v>
      </c>
      <c r="B1336" s="1">
        <v>52.980013055330403</v>
      </c>
      <c r="C1336" s="1">
        <v>1.0197220602827901</v>
      </c>
      <c r="D1336" s="1">
        <v>0.37339334973413502</v>
      </c>
      <c r="E1336" s="1">
        <v>2.7309593516029702</v>
      </c>
      <c r="F1336" s="1">
        <v>6.3150259986764204E-3</v>
      </c>
      <c r="G1336" s="1">
        <v>4.0285918980306402E-2</v>
      </c>
      <c r="H1336" s="1" t="s">
        <v>1438</v>
      </c>
    </row>
    <row r="1337" spans="1:8">
      <c r="A1337" s="1" t="s">
        <v>43</v>
      </c>
      <c r="B1337" s="1">
        <v>246.576291486988</v>
      </c>
      <c r="C1337" s="1">
        <v>0.95064955644442395</v>
      </c>
      <c r="D1337" s="1">
        <v>0.34816589160800199</v>
      </c>
      <c r="E1337" s="1">
        <v>2.7304499934035902</v>
      </c>
      <c r="F1337" s="1">
        <v>6.3247927726425299E-3</v>
      </c>
      <c r="G1337" s="1">
        <v>4.0307108958818401E-2</v>
      </c>
      <c r="H1337" s="1" t="s">
        <v>1438</v>
      </c>
    </row>
    <row r="1338" spans="1:8">
      <c r="A1338" s="1" t="s">
        <v>1273</v>
      </c>
      <c r="B1338" s="1">
        <v>37.449387438252103</v>
      </c>
      <c r="C1338" s="1">
        <v>1.39190130460301</v>
      </c>
      <c r="D1338" s="1">
        <v>0.50992148192310904</v>
      </c>
      <c r="E1338" s="1">
        <v>2.7296384913097098</v>
      </c>
      <c r="F1338" s="1">
        <v>6.3403811408594699E-3</v>
      </c>
      <c r="G1338" s="1">
        <v>4.0371971493919301E-2</v>
      </c>
      <c r="H1338" s="1" t="s">
        <v>1438</v>
      </c>
    </row>
    <row r="1339" spans="1:8">
      <c r="A1339" s="1" t="s">
        <v>540</v>
      </c>
      <c r="B1339" s="1">
        <v>152.605731244905</v>
      </c>
      <c r="C1339" s="1">
        <v>0.60244291235029401</v>
      </c>
      <c r="D1339" s="1">
        <v>0.220787873086427</v>
      </c>
      <c r="E1339" s="1">
        <v>2.7286050811063798</v>
      </c>
      <c r="F1339" s="1">
        <v>6.3602822519061098E-3</v>
      </c>
      <c r="G1339" s="1">
        <v>4.0460829507763002E-2</v>
      </c>
      <c r="H1339" s="1" t="s">
        <v>1438</v>
      </c>
    </row>
    <row r="1340" spans="1:8">
      <c r="A1340" s="1" t="s">
        <v>1124</v>
      </c>
      <c r="B1340" s="1">
        <v>2.7339975318095702</v>
      </c>
      <c r="C1340" s="1">
        <v>2.5414489289965401</v>
      </c>
      <c r="D1340" s="1">
        <v>0.93179998572758105</v>
      </c>
      <c r="E1340" s="1">
        <v>2.7274618672719702</v>
      </c>
      <c r="F1340" s="1">
        <v>6.3823634042170802E-3</v>
      </c>
      <c r="G1340" s="1">
        <v>4.0588650010494602E-2</v>
      </c>
      <c r="H1340" s="1" t="s">
        <v>1438</v>
      </c>
    </row>
    <row r="1341" spans="1:8">
      <c r="A1341" s="1" t="s">
        <v>939</v>
      </c>
      <c r="B1341" s="1">
        <v>19.267767223470901</v>
      </c>
      <c r="C1341" s="1">
        <v>1.1317656185437099</v>
      </c>
      <c r="D1341" s="1">
        <v>0.41520289679034</v>
      </c>
      <c r="E1341" s="1">
        <v>2.7258133969985301</v>
      </c>
      <c r="F1341" s="1">
        <v>6.4143250309071304E-3</v>
      </c>
      <c r="G1341" s="1">
        <v>4.06574621720232E-2</v>
      </c>
      <c r="H1341" s="1" t="s">
        <v>1438</v>
      </c>
    </row>
    <row r="1342" spans="1:8">
      <c r="A1342" s="1" t="s">
        <v>1094</v>
      </c>
      <c r="B1342" s="1">
        <v>49.686111016187802</v>
      </c>
      <c r="C1342" s="1">
        <v>0.668822290911399</v>
      </c>
      <c r="D1342" s="1">
        <v>0.245577877750115</v>
      </c>
      <c r="E1342" s="1">
        <v>2.7234631109238299</v>
      </c>
      <c r="F1342" s="1">
        <v>6.46014296790671E-3</v>
      </c>
      <c r="G1342" s="1">
        <v>4.0841548016986001E-2</v>
      </c>
      <c r="H1342" s="1" t="s">
        <v>1438</v>
      </c>
    </row>
    <row r="1343" spans="1:8">
      <c r="A1343" s="1" t="s">
        <v>1194</v>
      </c>
      <c r="B1343" s="1">
        <v>36.824202873525302</v>
      </c>
      <c r="C1343" s="1">
        <v>0.81355964686639304</v>
      </c>
      <c r="D1343" s="1">
        <v>0.29876281198889598</v>
      </c>
      <c r="E1343" s="1">
        <v>2.7230954262695501</v>
      </c>
      <c r="F1343" s="1">
        <v>6.4673374139767297E-3</v>
      </c>
      <c r="G1343" s="1">
        <v>4.0874373364991001E-2</v>
      </c>
      <c r="H1343" s="1" t="s">
        <v>1438</v>
      </c>
    </row>
    <row r="1344" spans="1:8">
      <c r="A1344" s="1" t="s">
        <v>1274</v>
      </c>
      <c r="B1344" s="1">
        <v>32.927224396124402</v>
      </c>
      <c r="C1344" s="1">
        <v>0.81883696046668097</v>
      </c>
      <c r="D1344" s="1">
        <v>0.30071778608787297</v>
      </c>
      <c r="E1344" s="1">
        <v>2.7229415696330199</v>
      </c>
      <c r="F1344" s="1">
        <v>6.4703500487047301E-3</v>
      </c>
      <c r="G1344" s="1">
        <v>4.0880757008436498E-2</v>
      </c>
      <c r="H1344" s="1" t="s">
        <v>1438</v>
      </c>
    </row>
    <row r="1345" spans="1:8">
      <c r="A1345" s="1" t="s">
        <v>1351</v>
      </c>
      <c r="B1345" s="1">
        <v>15.115645582015899</v>
      </c>
      <c r="C1345" s="1">
        <v>0.97203718657243299</v>
      </c>
      <c r="D1345" s="1">
        <v>0.357155573515825</v>
      </c>
      <c r="E1345" s="1">
        <v>2.7216072172799599</v>
      </c>
      <c r="F1345" s="1">
        <v>6.4965307228527199E-3</v>
      </c>
      <c r="G1345" s="1">
        <v>4.1008094674185397E-2</v>
      </c>
      <c r="H1345" s="1" t="s">
        <v>1438</v>
      </c>
    </row>
    <row r="1346" spans="1:8">
      <c r="A1346" s="1" t="s">
        <v>678</v>
      </c>
      <c r="B1346" s="1">
        <v>1.51839514924505</v>
      </c>
      <c r="C1346" s="1">
        <v>3.75447252986292</v>
      </c>
      <c r="D1346" s="1">
        <v>1.38012238426707</v>
      </c>
      <c r="E1346" s="1">
        <v>2.7203910121759001</v>
      </c>
      <c r="F1346" s="1">
        <v>6.5204762529162304E-3</v>
      </c>
      <c r="G1346" s="1">
        <v>4.1108400934846197E-2</v>
      </c>
      <c r="H1346" s="1" t="s">
        <v>1438</v>
      </c>
    </row>
    <row r="1347" spans="1:8">
      <c r="A1347" s="1" t="s">
        <v>335</v>
      </c>
      <c r="B1347" s="1">
        <v>31.014758682429601</v>
      </c>
      <c r="C1347" s="1">
        <v>0.80240560298547603</v>
      </c>
      <c r="D1347" s="1">
        <v>0.29500714355776803</v>
      </c>
      <c r="E1347" s="1">
        <v>2.71995312828196</v>
      </c>
      <c r="F1347" s="1">
        <v>6.5291170466468696E-3</v>
      </c>
      <c r="G1347" s="1">
        <v>4.1150168382293698E-2</v>
      </c>
      <c r="H1347" s="1" t="s">
        <v>1438</v>
      </c>
    </row>
    <row r="1348" spans="1:8">
      <c r="A1348" s="1" t="s">
        <v>34</v>
      </c>
      <c r="B1348" s="1">
        <v>157.59445871525</v>
      </c>
      <c r="C1348" s="1">
        <v>0.58968818937048595</v>
      </c>
      <c r="D1348" s="1">
        <v>0.217070735117664</v>
      </c>
      <c r="E1348" s="1">
        <v>2.7165715776972101</v>
      </c>
      <c r="F1348" s="1">
        <v>6.5961930408000103E-3</v>
      </c>
      <c r="G1348" s="1">
        <v>4.1419466236509203E-2</v>
      </c>
      <c r="H1348" s="1" t="s">
        <v>1438</v>
      </c>
    </row>
    <row r="1349" spans="1:8">
      <c r="A1349" s="1" t="s">
        <v>403</v>
      </c>
      <c r="B1349" s="1">
        <v>18.290320185871099</v>
      </c>
      <c r="C1349" s="1">
        <v>1.16987517034156</v>
      </c>
      <c r="D1349" s="1">
        <v>0.43081629812477201</v>
      </c>
      <c r="E1349" s="1">
        <v>2.71548494203611</v>
      </c>
      <c r="F1349" s="1">
        <v>6.6178785847133097E-3</v>
      </c>
      <c r="G1349" s="1">
        <v>4.1517324347983303E-2</v>
      </c>
      <c r="H1349" s="1" t="s">
        <v>1438</v>
      </c>
    </row>
    <row r="1350" spans="1:8">
      <c r="A1350" s="1" t="s">
        <v>1181</v>
      </c>
      <c r="B1350" s="1">
        <v>24.479272941040399</v>
      </c>
      <c r="C1350" s="1">
        <v>0.87207982977601195</v>
      </c>
      <c r="D1350" s="1">
        <v>0.32132329275746502</v>
      </c>
      <c r="E1350" s="1">
        <v>2.71402618307618</v>
      </c>
      <c r="F1350" s="1">
        <v>6.64709122948635E-3</v>
      </c>
      <c r="G1350" s="1">
        <v>4.1625641571109803E-2</v>
      </c>
      <c r="H1350" s="1" t="s">
        <v>1438</v>
      </c>
    </row>
    <row r="1351" spans="1:8">
      <c r="A1351" s="1" t="s">
        <v>265</v>
      </c>
      <c r="B1351" s="1">
        <v>17.4497956884057</v>
      </c>
      <c r="C1351" s="1">
        <v>1.8524818066788999</v>
      </c>
      <c r="D1351" s="1">
        <v>0.68249475360572298</v>
      </c>
      <c r="E1351" s="1">
        <v>2.7142799221414702</v>
      </c>
      <c r="F1351" s="1">
        <v>6.6420016169512104E-3</v>
      </c>
      <c r="G1351" s="1">
        <v>4.1625641571109803E-2</v>
      </c>
      <c r="H1351" s="1" t="s">
        <v>1438</v>
      </c>
    </row>
    <row r="1352" spans="1:8">
      <c r="A1352" s="1" t="s">
        <v>1090</v>
      </c>
      <c r="B1352" s="1">
        <v>2.0150629313936701</v>
      </c>
      <c r="C1352" s="1">
        <v>3.0956816891247101</v>
      </c>
      <c r="D1352" s="1">
        <v>1.1412516098554799</v>
      </c>
      <c r="E1352" s="1">
        <v>2.7125321553909898</v>
      </c>
      <c r="F1352" s="1">
        <v>6.6771302797414001E-3</v>
      </c>
      <c r="G1352" s="1">
        <v>4.1760703900318899E-2</v>
      </c>
      <c r="H1352" s="1" t="s">
        <v>1438</v>
      </c>
    </row>
    <row r="1353" spans="1:8">
      <c r="A1353" s="1" t="s">
        <v>1284</v>
      </c>
      <c r="B1353" s="1">
        <v>19.938563185780598</v>
      </c>
      <c r="C1353" s="1">
        <v>0.939655773424658</v>
      </c>
      <c r="D1353" s="1">
        <v>0.34654826886030599</v>
      </c>
      <c r="E1353" s="1">
        <v>2.7114715549291502</v>
      </c>
      <c r="F1353" s="1">
        <v>6.6985288137234303E-3</v>
      </c>
      <c r="G1353" s="1">
        <v>4.1868881568692701E-2</v>
      </c>
      <c r="H1353" s="1" t="s">
        <v>1438</v>
      </c>
    </row>
    <row r="1354" spans="1:8">
      <c r="A1354" s="1" t="s">
        <v>644</v>
      </c>
      <c r="B1354" s="1">
        <v>90.159988962381306</v>
      </c>
      <c r="C1354" s="1">
        <v>0.71173958899951395</v>
      </c>
      <c r="D1354" s="1">
        <v>0.26306273382862599</v>
      </c>
      <c r="E1354" s="1">
        <v>2.7055888100941798</v>
      </c>
      <c r="F1354" s="1">
        <v>6.8183413890528797E-3</v>
      </c>
      <c r="G1354" s="1">
        <v>4.2487674333371597E-2</v>
      </c>
      <c r="H1354" s="1" t="s">
        <v>1438</v>
      </c>
    </row>
    <row r="1355" spans="1:8">
      <c r="A1355" s="1" t="s">
        <v>462</v>
      </c>
      <c r="B1355" s="1">
        <v>175.54500117161999</v>
      </c>
      <c r="C1355" s="1">
        <v>0.66002421127535904</v>
      </c>
      <c r="D1355" s="1">
        <v>0.24396842888958301</v>
      </c>
      <c r="E1355" s="1">
        <v>2.70536730625125</v>
      </c>
      <c r="F1355" s="1">
        <v>6.8228900952378001E-3</v>
      </c>
      <c r="G1355" s="1">
        <v>4.2490111380885903E-2</v>
      </c>
      <c r="H1355" s="1" t="s">
        <v>1438</v>
      </c>
    </row>
    <row r="1356" spans="1:8">
      <c r="A1356" s="1" t="s">
        <v>70</v>
      </c>
      <c r="B1356" s="1">
        <v>115.909969271123</v>
      </c>
      <c r="C1356" s="1">
        <v>0.97695964276638103</v>
      </c>
      <c r="D1356" s="1">
        <v>0.361140285480892</v>
      </c>
      <c r="E1356" s="1">
        <v>2.7052081477575101</v>
      </c>
      <c r="F1356" s="1">
        <v>6.8261601879366796E-3</v>
      </c>
      <c r="G1356" s="1">
        <v>4.2490111380885903E-2</v>
      </c>
      <c r="H1356" s="1" t="s">
        <v>1438</v>
      </c>
    </row>
    <row r="1357" spans="1:8">
      <c r="A1357" s="1" t="s">
        <v>1043</v>
      </c>
      <c r="B1357" s="1">
        <v>8.5347569569063992</v>
      </c>
      <c r="C1357" s="1">
        <v>1.2041564457001499</v>
      </c>
      <c r="D1357" s="1">
        <v>0.44526165787365102</v>
      </c>
      <c r="E1357" s="1">
        <v>2.7043793787468702</v>
      </c>
      <c r="F1357" s="1">
        <v>6.8432109629395603E-3</v>
      </c>
      <c r="G1357" s="1">
        <v>4.2567011375166101E-2</v>
      </c>
      <c r="H1357" s="1" t="s">
        <v>1438</v>
      </c>
    </row>
    <row r="1358" spans="1:8">
      <c r="A1358" s="1" t="s">
        <v>898</v>
      </c>
      <c r="B1358" s="1">
        <v>8.7125040751779093</v>
      </c>
      <c r="C1358" s="1">
        <v>1.7787446477686</v>
      </c>
      <c r="D1358" s="1">
        <v>0.65852147809970496</v>
      </c>
      <c r="E1358" s="1">
        <v>2.7011186528061599</v>
      </c>
      <c r="F1358" s="1">
        <v>6.91066796916403E-3</v>
      </c>
      <c r="G1358" s="1">
        <v>4.2880790298537398E-2</v>
      </c>
      <c r="H1358" s="1" t="s">
        <v>1438</v>
      </c>
    </row>
    <row r="1359" spans="1:8">
      <c r="A1359" s="1" t="s">
        <v>61</v>
      </c>
      <c r="B1359" s="1">
        <v>259.822239006318</v>
      </c>
      <c r="C1359" s="1">
        <v>0.64267708977206695</v>
      </c>
      <c r="D1359" s="1">
        <v>0.23793507842796799</v>
      </c>
      <c r="E1359" s="1">
        <v>2.70106070117202</v>
      </c>
      <c r="F1359" s="1">
        <v>6.91187224051388E-3</v>
      </c>
      <c r="G1359" s="1">
        <v>4.2880790298537398E-2</v>
      </c>
      <c r="H1359" s="1" t="s">
        <v>1438</v>
      </c>
    </row>
    <row r="1360" spans="1:8">
      <c r="A1360" s="1" t="s">
        <v>1103</v>
      </c>
      <c r="B1360" s="1">
        <v>2.9580932207502699</v>
      </c>
      <c r="C1360" s="1">
        <v>2.76675142472146</v>
      </c>
      <c r="D1360" s="1">
        <v>1.0251324915689599</v>
      </c>
      <c r="E1360" s="1">
        <v>2.6989208199683201</v>
      </c>
      <c r="F1360" s="1">
        <v>6.9564725317094404E-3</v>
      </c>
      <c r="G1360" s="1">
        <v>4.3111545313393E-2</v>
      </c>
      <c r="H1360" s="1" t="s">
        <v>1438</v>
      </c>
    </row>
    <row r="1361" spans="1:8">
      <c r="A1361" s="1" t="s">
        <v>710</v>
      </c>
      <c r="B1361" s="1">
        <v>41.486800649984303</v>
      </c>
      <c r="C1361" s="1">
        <v>0.71902283778674003</v>
      </c>
      <c r="D1361" s="1">
        <v>0.26642281687719799</v>
      </c>
      <c r="E1361" s="1">
        <v>2.69880352671955</v>
      </c>
      <c r="F1361" s="1">
        <v>6.9589246624444301E-3</v>
      </c>
      <c r="G1361" s="1">
        <v>4.3113653432212601E-2</v>
      </c>
      <c r="H1361" s="1" t="s">
        <v>1438</v>
      </c>
    </row>
    <row r="1362" spans="1:8">
      <c r="A1362" s="1" t="s">
        <v>1182</v>
      </c>
      <c r="B1362" s="1">
        <v>27.952966055033599</v>
      </c>
      <c r="C1362" s="1">
        <v>0.65743786933929804</v>
      </c>
      <c r="D1362" s="1">
        <v>0.24371956282906801</v>
      </c>
      <c r="E1362" s="1">
        <v>2.6975178426706301</v>
      </c>
      <c r="F1362" s="1">
        <v>6.9858540921357796E-3</v>
      </c>
      <c r="G1362" s="1">
        <v>4.3260295509325503E-2</v>
      </c>
      <c r="H1362" s="1" t="s">
        <v>1438</v>
      </c>
    </row>
    <row r="1363" spans="1:8">
      <c r="A1363" s="1" t="s">
        <v>908</v>
      </c>
      <c r="B1363" s="1">
        <v>81.759077073930399</v>
      </c>
      <c r="C1363" s="1">
        <v>0.60782252793555902</v>
      </c>
      <c r="D1363" s="1">
        <v>0.22553904183916601</v>
      </c>
      <c r="E1363" s="1">
        <v>2.6949769892567099</v>
      </c>
      <c r="F1363" s="1">
        <v>7.0393492190034598E-3</v>
      </c>
      <c r="G1363" s="1">
        <v>4.3551784750441497E-2</v>
      </c>
      <c r="H1363" s="1" t="s">
        <v>1438</v>
      </c>
    </row>
    <row r="1364" spans="1:8">
      <c r="A1364" s="1" t="s">
        <v>1367</v>
      </c>
      <c r="B1364" s="1">
        <v>1.5282044066092999</v>
      </c>
      <c r="C1364" s="1">
        <v>3.7414177602555201</v>
      </c>
      <c r="D1364" s="1">
        <v>1.38951934458171</v>
      </c>
      <c r="E1364" s="1">
        <v>2.69259854124723</v>
      </c>
      <c r="F1364" s="1">
        <v>7.0897580973411202E-3</v>
      </c>
      <c r="G1364" s="1">
        <v>4.3817838873485199E-2</v>
      </c>
      <c r="H1364" s="1" t="s">
        <v>1438</v>
      </c>
    </row>
    <row r="1365" spans="1:8">
      <c r="A1365" s="1" t="s">
        <v>206</v>
      </c>
      <c r="B1365" s="1">
        <v>53.171324706679101</v>
      </c>
      <c r="C1365" s="1">
        <v>0.90875937824908304</v>
      </c>
      <c r="D1365" s="1">
        <v>0.33761777584168101</v>
      </c>
      <c r="E1365" s="1">
        <v>2.6916810762808501</v>
      </c>
      <c r="F1365" s="1">
        <v>7.10928933054407E-3</v>
      </c>
      <c r="G1365" s="1">
        <v>4.3911961389932398E-2</v>
      </c>
      <c r="H1365" s="1" t="s">
        <v>1438</v>
      </c>
    </row>
    <row r="1366" spans="1:8">
      <c r="A1366" s="1" t="s">
        <v>943</v>
      </c>
      <c r="B1366" s="1">
        <v>123.431179553508</v>
      </c>
      <c r="C1366" s="1">
        <v>0.65971141878589001</v>
      </c>
      <c r="D1366" s="1">
        <v>0.24513740608432899</v>
      </c>
      <c r="E1366" s="1">
        <v>2.69119033820136</v>
      </c>
      <c r="F1366" s="1">
        <v>7.1197561077929903E-3</v>
      </c>
      <c r="G1366" s="1">
        <v>4.3963309493190002E-2</v>
      </c>
      <c r="H1366" s="1" t="s">
        <v>1438</v>
      </c>
    </row>
    <row r="1367" spans="1:8">
      <c r="A1367" s="1" t="s">
        <v>759</v>
      </c>
      <c r="B1367" s="1">
        <v>97.3487726462306</v>
      </c>
      <c r="C1367" s="1">
        <v>0.73184850073568697</v>
      </c>
      <c r="D1367" s="1">
        <v>0.27209442276853202</v>
      </c>
      <c r="E1367" s="1">
        <v>2.6896857836673198</v>
      </c>
      <c r="F1367" s="1">
        <v>7.1519324960171498E-3</v>
      </c>
      <c r="G1367" s="1">
        <v>4.40953035257306E-2</v>
      </c>
      <c r="H1367" s="1" t="s">
        <v>1438</v>
      </c>
    </row>
    <row r="1368" spans="1:8">
      <c r="A1368" s="1" t="s">
        <v>912</v>
      </c>
      <c r="B1368" s="1">
        <v>37.186133130553003</v>
      </c>
      <c r="C1368" s="1">
        <v>1.1875964192136499</v>
      </c>
      <c r="D1368" s="1">
        <v>0.44166523854900502</v>
      </c>
      <c r="E1368" s="1">
        <v>2.6889062474448799</v>
      </c>
      <c r="F1368" s="1">
        <v>7.1686549343736696E-3</v>
      </c>
      <c r="G1368" s="1">
        <v>4.4185060939101503E-2</v>
      </c>
      <c r="H1368" s="1" t="s">
        <v>1438</v>
      </c>
    </row>
    <row r="1369" spans="1:8">
      <c r="A1369" s="1" t="s">
        <v>1402</v>
      </c>
      <c r="B1369" s="1">
        <v>11.9132256607177</v>
      </c>
      <c r="C1369" s="1">
        <v>1.4174164530811</v>
      </c>
      <c r="D1369" s="1">
        <v>0.52727818758685796</v>
      </c>
      <c r="E1369" s="1">
        <v>2.6881757797872301</v>
      </c>
      <c r="F1369" s="1">
        <v>7.1843566086870697E-3</v>
      </c>
      <c r="G1369" s="1">
        <v>4.42284245505844E-2</v>
      </c>
      <c r="H1369" s="1" t="s">
        <v>1438</v>
      </c>
    </row>
    <row r="1370" spans="1:8">
      <c r="A1370" s="1" t="s">
        <v>502</v>
      </c>
      <c r="B1370" s="1">
        <v>69.493416349637997</v>
      </c>
      <c r="C1370" s="1">
        <v>1.2963081006052699</v>
      </c>
      <c r="D1370" s="1">
        <v>0.48232996106238901</v>
      </c>
      <c r="E1370" s="1">
        <v>2.6875960550947302</v>
      </c>
      <c r="F1370" s="1">
        <v>7.1968399705246598E-3</v>
      </c>
      <c r="G1370" s="1">
        <v>4.4274345362388001E-2</v>
      </c>
      <c r="H1370" s="1" t="s">
        <v>1438</v>
      </c>
    </row>
    <row r="1371" spans="1:8">
      <c r="A1371" s="1" t="s">
        <v>605</v>
      </c>
      <c r="B1371" s="1">
        <v>34.120376239201697</v>
      </c>
      <c r="C1371" s="1">
        <v>0.66598192837010695</v>
      </c>
      <c r="D1371" s="1">
        <v>0.24783680128277699</v>
      </c>
      <c r="E1371" s="1">
        <v>2.6871793249551899</v>
      </c>
      <c r="F1371" s="1">
        <v>7.2058255522216104E-3</v>
      </c>
      <c r="G1371" s="1">
        <v>4.4307145428630103E-2</v>
      </c>
      <c r="H1371" s="1" t="s">
        <v>1438</v>
      </c>
    </row>
    <row r="1372" spans="1:8">
      <c r="A1372" s="1" t="s">
        <v>761</v>
      </c>
      <c r="B1372" s="1">
        <v>41.939645945588602</v>
      </c>
      <c r="C1372" s="1">
        <v>0.62261207998099</v>
      </c>
      <c r="D1372" s="1">
        <v>0.23192373803380401</v>
      </c>
      <c r="E1372" s="1">
        <v>2.6845552131030299</v>
      </c>
      <c r="F1372" s="1">
        <v>7.2626386396997498E-3</v>
      </c>
      <c r="G1372" s="1">
        <v>4.4549130165513998E-2</v>
      </c>
      <c r="H1372" s="1" t="s">
        <v>1438</v>
      </c>
    </row>
    <row r="1373" spans="1:8">
      <c r="A1373" s="1" t="s">
        <v>379</v>
      </c>
      <c r="B1373" s="1">
        <v>69.433977448548006</v>
      </c>
      <c r="C1373" s="1">
        <v>1.04250444151416</v>
      </c>
      <c r="D1373" s="1">
        <v>0.38858879756959203</v>
      </c>
      <c r="E1373" s="1">
        <v>2.68279592215332</v>
      </c>
      <c r="F1373" s="1">
        <v>7.3009527524881103E-3</v>
      </c>
      <c r="G1373" s="1">
        <v>4.4730387001588302E-2</v>
      </c>
      <c r="H1373" s="1" t="s">
        <v>1438</v>
      </c>
    </row>
    <row r="1374" spans="1:8">
      <c r="A1374" s="1" t="s">
        <v>781</v>
      </c>
      <c r="B1374" s="1">
        <v>28.282410415457399</v>
      </c>
      <c r="C1374" s="1">
        <v>1.4473875201220801</v>
      </c>
      <c r="D1374" s="1">
        <v>0.53980908899344504</v>
      </c>
      <c r="E1374" s="1">
        <v>2.6812952016442599</v>
      </c>
      <c r="F1374" s="1">
        <v>7.3337789086523001E-3</v>
      </c>
      <c r="G1374" s="1">
        <v>4.4877626691015603E-2</v>
      </c>
      <c r="H1374" s="1" t="s">
        <v>1438</v>
      </c>
    </row>
    <row r="1375" spans="1:8">
      <c r="A1375" s="1" t="s">
        <v>1000</v>
      </c>
      <c r="B1375" s="1">
        <v>8.9510570631689994</v>
      </c>
      <c r="C1375" s="1">
        <v>1.2448939687140801</v>
      </c>
      <c r="D1375" s="1">
        <v>0.46435198680238299</v>
      </c>
      <c r="E1375" s="1">
        <v>2.68092740872427</v>
      </c>
      <c r="F1375" s="1">
        <v>7.3418440386419396E-3</v>
      </c>
      <c r="G1375" s="1">
        <v>4.4913516393418201E-2</v>
      </c>
      <c r="H1375" s="1" t="s">
        <v>1438</v>
      </c>
    </row>
    <row r="1376" spans="1:8">
      <c r="A1376" s="1" t="s">
        <v>515</v>
      </c>
      <c r="B1376" s="1">
        <v>11.513136039946</v>
      </c>
      <c r="C1376" s="1">
        <v>1.5873864269111799</v>
      </c>
      <c r="D1376" s="1">
        <v>0.59212836796974799</v>
      </c>
      <c r="E1376" s="1">
        <v>2.6808146894801101</v>
      </c>
      <c r="F1376" s="1">
        <v>7.34431738991515E-3</v>
      </c>
      <c r="G1376" s="1">
        <v>4.49151872971024E-2</v>
      </c>
      <c r="H1376" s="1" t="s">
        <v>1438</v>
      </c>
    </row>
    <row r="1377" spans="1:8">
      <c r="A1377" s="1" t="s">
        <v>535</v>
      </c>
      <c r="B1377" s="1">
        <v>108.32531958556299</v>
      </c>
      <c r="C1377" s="1">
        <v>0.68685866373522497</v>
      </c>
      <c r="D1377" s="1">
        <v>0.25623577307755302</v>
      </c>
      <c r="E1377" s="1">
        <v>2.68057287819581</v>
      </c>
      <c r="F1377" s="1">
        <v>7.3496258759887002E-3</v>
      </c>
      <c r="G1377" s="1">
        <v>4.4934190665598499E-2</v>
      </c>
      <c r="H1377" s="1" t="s">
        <v>1438</v>
      </c>
    </row>
    <row r="1378" spans="1:8">
      <c r="A1378" s="1" t="s">
        <v>732</v>
      </c>
      <c r="B1378" s="1">
        <v>36.204131724269097</v>
      </c>
      <c r="C1378" s="1">
        <v>1.0151134904461201</v>
      </c>
      <c r="D1378" s="1">
        <v>0.37879074251188899</v>
      </c>
      <c r="E1378" s="1">
        <v>2.6798793542697399</v>
      </c>
      <c r="F1378" s="1">
        <v>7.3648699142637598E-3</v>
      </c>
      <c r="G1378" s="1">
        <v>4.5005574934558097E-2</v>
      </c>
      <c r="H1378" s="1" t="s">
        <v>1438</v>
      </c>
    </row>
    <row r="1379" spans="1:8">
      <c r="A1379" s="1" t="s">
        <v>1330</v>
      </c>
      <c r="B1379" s="1">
        <v>2.2542647185480398</v>
      </c>
      <c r="C1379" s="1">
        <v>2.7369056118697599</v>
      </c>
      <c r="D1379" s="1">
        <v>1.0212939819249001</v>
      </c>
      <c r="E1379" s="1">
        <v>2.6798411234259398</v>
      </c>
      <c r="F1379" s="1">
        <v>7.3657110735945303E-3</v>
      </c>
      <c r="G1379" s="1">
        <v>4.5005574934558097E-2</v>
      </c>
      <c r="H1379" s="1" t="s">
        <v>1438</v>
      </c>
    </row>
    <row r="1380" spans="1:8">
      <c r="A1380" s="1" t="s">
        <v>1329</v>
      </c>
      <c r="B1380" s="1">
        <v>36.370294411275601</v>
      </c>
      <c r="C1380" s="1">
        <v>0.76686251941466799</v>
      </c>
      <c r="D1380" s="1">
        <v>0.28644920031221899</v>
      </c>
      <c r="E1380" s="1">
        <v>2.6771326943095501</v>
      </c>
      <c r="F1380" s="1">
        <v>7.4255220118374602E-3</v>
      </c>
      <c r="G1380" s="1">
        <v>4.5276166771102203E-2</v>
      </c>
      <c r="H1380" s="1" t="s">
        <v>1438</v>
      </c>
    </row>
    <row r="1381" spans="1:8">
      <c r="A1381" s="1" t="s">
        <v>429</v>
      </c>
      <c r="B1381" s="1">
        <v>64.193669199492106</v>
      </c>
      <c r="C1381" s="1">
        <v>0.66852767464351903</v>
      </c>
      <c r="D1381" s="1">
        <v>0.24973915228986199</v>
      </c>
      <c r="E1381" s="1">
        <v>2.6769037554335302</v>
      </c>
      <c r="F1381" s="1">
        <v>7.43059764066239E-3</v>
      </c>
      <c r="G1381" s="1">
        <v>4.5293586215730701E-2</v>
      </c>
      <c r="H1381" s="1" t="s">
        <v>1438</v>
      </c>
    </row>
    <row r="1382" spans="1:8">
      <c r="A1382" s="1" t="s">
        <v>954</v>
      </c>
      <c r="B1382" s="1">
        <v>14.093382050947101</v>
      </c>
      <c r="C1382" s="1">
        <v>1.19858183686597</v>
      </c>
      <c r="D1382" s="1">
        <v>0.44779839910180103</v>
      </c>
      <c r="E1382" s="1">
        <v>2.67661036589256</v>
      </c>
      <c r="F1382" s="1">
        <v>7.4371067049154296E-3</v>
      </c>
      <c r="G1382" s="1">
        <v>4.5319730231087603E-2</v>
      </c>
      <c r="H1382" s="1" t="s">
        <v>1438</v>
      </c>
    </row>
    <row r="1383" spans="1:8">
      <c r="A1383" s="1" t="s">
        <v>68</v>
      </c>
      <c r="B1383" s="1">
        <v>122.791938183036</v>
      </c>
      <c r="C1383" s="1">
        <v>0.82290879274339002</v>
      </c>
      <c r="D1383" s="1">
        <v>0.307708396558804</v>
      </c>
      <c r="E1383" s="1">
        <v>2.6743137397166499</v>
      </c>
      <c r="F1383" s="1">
        <v>7.4882360115251798E-3</v>
      </c>
      <c r="G1383" s="1">
        <v>4.55361483286491E-2</v>
      </c>
      <c r="H1383" s="1" t="s">
        <v>1438</v>
      </c>
    </row>
    <row r="1384" spans="1:8">
      <c r="A1384" s="1" t="s">
        <v>138</v>
      </c>
      <c r="B1384" s="1">
        <v>130.239721437177</v>
      </c>
      <c r="C1384" s="1">
        <v>0.88268472884313998</v>
      </c>
      <c r="D1384" s="1">
        <v>0.33033957333040798</v>
      </c>
      <c r="E1384" s="1">
        <v>2.6720526394827999</v>
      </c>
      <c r="F1384" s="1">
        <v>7.5388821291613303E-3</v>
      </c>
      <c r="G1384" s="1">
        <v>4.5762337134909098E-2</v>
      </c>
      <c r="H1384" s="1" t="s">
        <v>1438</v>
      </c>
    </row>
    <row r="1385" spans="1:8">
      <c r="A1385" s="1" t="s">
        <v>140</v>
      </c>
      <c r="B1385" s="1">
        <v>40.638425586364697</v>
      </c>
      <c r="C1385" s="1">
        <v>0.627408580109171</v>
      </c>
      <c r="D1385" s="1">
        <v>0.234861350385065</v>
      </c>
      <c r="E1385" s="1">
        <v>2.67139986668947</v>
      </c>
      <c r="F1385" s="1">
        <v>7.5535605331406097E-3</v>
      </c>
      <c r="G1385" s="1">
        <v>4.5824185653352903E-2</v>
      </c>
      <c r="H1385" s="1" t="s">
        <v>1438</v>
      </c>
    </row>
    <row r="1386" spans="1:8">
      <c r="A1386" s="1" t="s">
        <v>250</v>
      </c>
      <c r="B1386" s="1">
        <v>100.672968943426</v>
      </c>
      <c r="C1386" s="1">
        <v>1.06563020578144</v>
      </c>
      <c r="D1386" s="1">
        <v>0.39893053786473598</v>
      </c>
      <c r="E1386" s="1">
        <v>2.6712174291925601</v>
      </c>
      <c r="F1386" s="1">
        <v>7.5576674448670101E-3</v>
      </c>
      <c r="G1386" s="1">
        <v>4.5835479269018202E-2</v>
      </c>
      <c r="H1386" s="1" t="s">
        <v>1438</v>
      </c>
    </row>
    <row r="1387" spans="1:8">
      <c r="A1387" s="1" t="s">
        <v>870</v>
      </c>
      <c r="B1387" s="1">
        <v>7.2333751509170696</v>
      </c>
      <c r="C1387" s="1">
        <v>1.2550843009236701</v>
      </c>
      <c r="D1387" s="1">
        <v>0.47015080002076698</v>
      </c>
      <c r="E1387" s="1">
        <v>2.66953560616771</v>
      </c>
      <c r="F1387" s="1">
        <v>7.59562192743987E-3</v>
      </c>
      <c r="G1387" s="1">
        <v>4.6024644115986203E-2</v>
      </c>
      <c r="H1387" s="1" t="s">
        <v>1438</v>
      </c>
    </row>
    <row r="1388" spans="1:8">
      <c r="A1388" s="1" t="s">
        <v>112</v>
      </c>
      <c r="B1388" s="1">
        <v>21.240361133305498</v>
      </c>
      <c r="C1388" s="1">
        <v>0.79039066810335001</v>
      </c>
      <c r="D1388" s="1">
        <v>0.29619847955613998</v>
      </c>
      <c r="E1388" s="1">
        <v>2.6684494440611801</v>
      </c>
      <c r="F1388" s="1">
        <v>7.6202245773613897E-3</v>
      </c>
      <c r="G1388" s="1">
        <v>4.6160019146069903E-2</v>
      </c>
      <c r="H1388" s="1" t="s">
        <v>1438</v>
      </c>
    </row>
    <row r="1389" spans="1:8">
      <c r="A1389" s="1" t="s">
        <v>272</v>
      </c>
      <c r="B1389" s="1">
        <v>43.682546043987202</v>
      </c>
      <c r="C1389" s="1">
        <v>0.90539674399546199</v>
      </c>
      <c r="D1389" s="1">
        <v>0.33931104266870299</v>
      </c>
      <c r="E1389" s="1">
        <v>2.6683385747615498</v>
      </c>
      <c r="F1389" s="1">
        <v>7.6227398906971097E-3</v>
      </c>
      <c r="G1389" s="1">
        <v>4.6161558032836197E-2</v>
      </c>
      <c r="H1389" s="1" t="s">
        <v>1438</v>
      </c>
    </row>
    <row r="1390" spans="1:8">
      <c r="A1390" s="1" t="s">
        <v>1079</v>
      </c>
      <c r="B1390" s="1">
        <v>1.47731253213082</v>
      </c>
      <c r="C1390" s="1">
        <v>3.6841651433217102</v>
      </c>
      <c r="D1390" s="1">
        <v>1.3810562246953</v>
      </c>
      <c r="E1390" s="1">
        <v>2.667643125199</v>
      </c>
      <c r="F1390" s="1">
        <v>7.6385346733219596E-3</v>
      </c>
      <c r="G1390" s="1">
        <v>4.62297796683055E-2</v>
      </c>
      <c r="H1390" s="1" t="s">
        <v>1438</v>
      </c>
    </row>
    <row r="1391" spans="1:8">
      <c r="A1391" s="1" t="s">
        <v>1384</v>
      </c>
      <c r="B1391" s="1">
        <v>43.3639366099572</v>
      </c>
      <c r="C1391" s="1">
        <v>0.98077886976473805</v>
      </c>
      <c r="D1391" s="1">
        <v>0.36764658464303401</v>
      </c>
      <c r="E1391" s="1">
        <v>2.6677219665103702</v>
      </c>
      <c r="F1391" s="1">
        <v>7.6367425866460496E-3</v>
      </c>
      <c r="G1391" s="1">
        <v>4.62297796683055E-2</v>
      </c>
      <c r="H1391" s="1" t="s">
        <v>1438</v>
      </c>
    </row>
    <row r="1392" spans="1:8">
      <c r="A1392" s="1" t="s">
        <v>6</v>
      </c>
      <c r="B1392" s="1">
        <v>126.515500148832</v>
      </c>
      <c r="C1392" s="1">
        <v>0.61463656509769804</v>
      </c>
      <c r="D1392" s="1">
        <v>0.23063749380776499</v>
      </c>
      <c r="E1392" s="1">
        <v>2.6649464271841001</v>
      </c>
      <c r="F1392" s="1">
        <v>7.7000588323757899E-3</v>
      </c>
      <c r="G1392" s="1">
        <v>4.6546935446881599E-2</v>
      </c>
      <c r="H1392" s="1" t="s">
        <v>1438</v>
      </c>
    </row>
    <row r="1393" spans="1:8">
      <c r="A1393" s="1" t="s">
        <v>1288</v>
      </c>
      <c r="B1393" s="1">
        <v>6.47608904561827</v>
      </c>
      <c r="C1393" s="1">
        <v>1.3631840633350301</v>
      </c>
      <c r="D1393" s="1">
        <v>0.51181226609691199</v>
      </c>
      <c r="E1393" s="1">
        <v>2.6634454733386801</v>
      </c>
      <c r="F1393" s="1">
        <v>7.7344945824475804E-3</v>
      </c>
      <c r="G1393" s="1">
        <v>4.6700496565091398E-2</v>
      </c>
      <c r="H1393" s="1" t="s">
        <v>1438</v>
      </c>
    </row>
    <row r="1394" spans="1:8">
      <c r="A1394" s="1" t="s">
        <v>868</v>
      </c>
      <c r="B1394" s="1">
        <v>58.805979259826003</v>
      </c>
      <c r="C1394" s="1">
        <v>0.67109825546889401</v>
      </c>
      <c r="D1394" s="1">
        <v>0.25200476716646297</v>
      </c>
      <c r="E1394" s="1">
        <v>2.6630379377926499</v>
      </c>
      <c r="F1394" s="1">
        <v>7.7438682895830998E-3</v>
      </c>
      <c r="G1394" s="1">
        <v>4.6722350438330902E-2</v>
      </c>
      <c r="H1394" s="1" t="s">
        <v>1438</v>
      </c>
    </row>
    <row r="1395" spans="1:8">
      <c r="A1395" s="1" t="s">
        <v>475</v>
      </c>
      <c r="B1395" s="1">
        <v>25.5245793992293</v>
      </c>
      <c r="C1395" s="1">
        <v>0.95761752785508802</v>
      </c>
      <c r="D1395" s="1">
        <v>0.359616544033458</v>
      </c>
      <c r="E1395" s="1">
        <v>2.6628850750703901</v>
      </c>
      <c r="F1395" s="1">
        <v>7.7473869027995497E-3</v>
      </c>
      <c r="G1395" s="1">
        <v>4.6722350438330902E-2</v>
      </c>
      <c r="H1395" s="1" t="s">
        <v>1438</v>
      </c>
    </row>
    <row r="1396" spans="1:8">
      <c r="A1396" s="1" t="s">
        <v>1110</v>
      </c>
      <c r="B1396" s="1">
        <v>22.075399270513401</v>
      </c>
      <c r="C1396" s="1">
        <v>0.79379735671474905</v>
      </c>
      <c r="D1396" s="1">
        <v>0.29833060535168998</v>
      </c>
      <c r="E1396" s="1">
        <v>2.6607975932572301</v>
      </c>
      <c r="F1396" s="1">
        <v>7.7955803881178797E-3</v>
      </c>
      <c r="G1396" s="1">
        <v>4.6925022118781801E-2</v>
      </c>
      <c r="H1396" s="1" t="s">
        <v>1438</v>
      </c>
    </row>
    <row r="1397" spans="1:8">
      <c r="A1397" s="1" t="s">
        <v>575</v>
      </c>
      <c r="B1397" s="1">
        <v>175.98082708022901</v>
      </c>
      <c r="C1397" s="1">
        <v>0.77958667620246302</v>
      </c>
      <c r="D1397" s="1">
        <v>0.29303899554965201</v>
      </c>
      <c r="E1397" s="1">
        <v>2.6603513117433302</v>
      </c>
      <c r="F1397" s="1">
        <v>7.8059184295979104E-3</v>
      </c>
      <c r="G1397" s="1">
        <v>4.6942532365244503E-2</v>
      </c>
      <c r="H1397" s="1" t="s">
        <v>1438</v>
      </c>
    </row>
    <row r="1398" spans="1:8">
      <c r="A1398" s="1" t="s">
        <v>947</v>
      </c>
      <c r="B1398" s="1">
        <v>171.27233875042899</v>
      </c>
      <c r="C1398" s="1">
        <v>0.60576376721652303</v>
      </c>
      <c r="D1398" s="1">
        <v>0.22773602951139399</v>
      </c>
      <c r="E1398" s="1">
        <v>2.6599382123074</v>
      </c>
      <c r="F1398" s="1">
        <v>7.8154987586771304E-3</v>
      </c>
      <c r="G1398" s="1">
        <v>4.6966615148553097E-2</v>
      </c>
      <c r="H1398" s="1" t="s">
        <v>1438</v>
      </c>
    </row>
    <row r="1399" spans="1:8">
      <c r="A1399" s="1" t="s">
        <v>831</v>
      </c>
      <c r="B1399" s="1">
        <v>7.0397230059524798</v>
      </c>
      <c r="C1399" s="1">
        <v>1.72712078930109</v>
      </c>
      <c r="D1399" s="1">
        <v>0.64955693301077</v>
      </c>
      <c r="E1399" s="1">
        <v>2.6589213378043501</v>
      </c>
      <c r="F1399" s="1">
        <v>7.8391263353754601E-3</v>
      </c>
      <c r="G1399" s="1">
        <v>4.7031907269556202E-2</v>
      </c>
      <c r="H1399" s="1" t="s">
        <v>1438</v>
      </c>
    </row>
    <row r="1400" spans="1:8">
      <c r="A1400" s="1" t="s">
        <v>933</v>
      </c>
      <c r="B1400" s="1">
        <v>1940.2905968771499</v>
      </c>
      <c r="C1400" s="1">
        <v>0.71136274981418901</v>
      </c>
      <c r="D1400" s="1">
        <v>0.26759713062907298</v>
      </c>
      <c r="E1400" s="1">
        <v>2.6583347442549199</v>
      </c>
      <c r="F1400" s="1">
        <v>7.8527852086068897E-3</v>
      </c>
      <c r="G1400" s="1">
        <v>4.7093641964894503E-2</v>
      </c>
      <c r="H1400" s="1" t="s">
        <v>1438</v>
      </c>
    </row>
    <row r="1401" spans="1:8">
      <c r="A1401" s="1" t="s">
        <v>239</v>
      </c>
      <c r="B1401" s="1">
        <v>46.945895246760998</v>
      </c>
      <c r="C1401" s="1">
        <v>0.59705168116269802</v>
      </c>
      <c r="D1401" s="1">
        <v>0.22462928747056901</v>
      </c>
      <c r="E1401" s="1">
        <v>2.6579422829755601</v>
      </c>
      <c r="F1401" s="1">
        <v>7.8619355975749709E-3</v>
      </c>
      <c r="G1401" s="1">
        <v>4.7097710777499802E-2</v>
      </c>
      <c r="H1401" s="1" t="s">
        <v>1438</v>
      </c>
    </row>
    <row r="1402" spans="1:8">
      <c r="A1402" s="1" t="s">
        <v>668</v>
      </c>
      <c r="B1402" s="1">
        <v>67.397293334424305</v>
      </c>
      <c r="C1402" s="1">
        <v>0.80466370272722498</v>
      </c>
      <c r="D1402" s="1">
        <v>0.30273762453915398</v>
      </c>
      <c r="E1402" s="1">
        <v>2.6579573779510701</v>
      </c>
      <c r="F1402" s="1">
        <v>7.8615834757474103E-3</v>
      </c>
      <c r="G1402" s="1">
        <v>4.7097710777499802E-2</v>
      </c>
      <c r="H1402" s="1" t="s">
        <v>1438</v>
      </c>
    </row>
    <row r="1403" spans="1:8">
      <c r="A1403" s="1" t="s">
        <v>390</v>
      </c>
      <c r="B1403" s="1">
        <v>29.063962823215999</v>
      </c>
      <c r="C1403" s="1">
        <v>0.75959466257853103</v>
      </c>
      <c r="D1403" s="1">
        <v>0.28593474016627601</v>
      </c>
      <c r="E1403" s="1">
        <v>2.65653156428916</v>
      </c>
      <c r="F1403" s="1">
        <v>7.8949059806516092E-3</v>
      </c>
      <c r="G1403" s="1">
        <v>4.7221391939355997E-2</v>
      </c>
      <c r="H1403" s="1" t="s">
        <v>1438</v>
      </c>
    </row>
    <row r="1404" spans="1:8">
      <c r="A1404" s="1" t="s">
        <v>991</v>
      </c>
      <c r="B1404" s="1">
        <v>23.360009420897399</v>
      </c>
      <c r="C1404" s="1">
        <v>0.72652961195509103</v>
      </c>
      <c r="D1404" s="1">
        <v>0.27359170930997501</v>
      </c>
      <c r="E1404" s="1">
        <v>2.6555249564669499</v>
      </c>
      <c r="F1404" s="1">
        <v>7.9185074084052991E-3</v>
      </c>
      <c r="G1404" s="1">
        <v>4.7271125190308398E-2</v>
      </c>
      <c r="H1404" s="1" t="s">
        <v>1438</v>
      </c>
    </row>
    <row r="1405" spans="1:8">
      <c r="A1405" s="1" t="s">
        <v>1069</v>
      </c>
      <c r="B1405" s="1">
        <v>1.9372765432872501</v>
      </c>
      <c r="C1405" s="1">
        <v>2.98715329810023</v>
      </c>
      <c r="D1405" s="1">
        <v>1.1251154730081201</v>
      </c>
      <c r="E1405" s="1">
        <v>2.6549748623701301</v>
      </c>
      <c r="F1405" s="1">
        <v>7.93143187346655E-3</v>
      </c>
      <c r="G1405" s="1">
        <v>4.7315093589990101E-2</v>
      </c>
      <c r="H1405" s="1" t="s">
        <v>1438</v>
      </c>
    </row>
    <row r="1406" spans="1:8">
      <c r="A1406" s="1" t="s">
        <v>811</v>
      </c>
      <c r="B1406" s="1">
        <v>102.51848191354</v>
      </c>
      <c r="C1406" s="1">
        <v>0.636168099200489</v>
      </c>
      <c r="D1406" s="1">
        <v>0.23968321772116399</v>
      </c>
      <c r="E1406" s="1">
        <v>2.6542037663253399</v>
      </c>
      <c r="F1406" s="1">
        <v>7.94958058413733E-3</v>
      </c>
      <c r="G1406" s="1">
        <v>4.7409505709780697E-2</v>
      </c>
      <c r="H1406" s="1" t="s">
        <v>1438</v>
      </c>
    </row>
    <row r="1407" spans="1:8">
      <c r="A1407" s="1" t="s">
        <v>525</v>
      </c>
      <c r="B1407" s="1">
        <v>284.04995294170402</v>
      </c>
      <c r="C1407" s="1">
        <v>0.62239014401292003</v>
      </c>
      <c r="D1407" s="1">
        <v>0.23464777219618199</v>
      </c>
      <c r="E1407" s="1">
        <v>2.6524442920879698</v>
      </c>
      <c r="F1407" s="1">
        <v>7.9911313327844305E-3</v>
      </c>
      <c r="G1407" s="1">
        <v>4.76025978792569E-2</v>
      </c>
      <c r="H1407" s="1" t="s">
        <v>1438</v>
      </c>
    </row>
    <row r="1408" spans="1:8">
      <c r="A1408" s="1" t="s">
        <v>863</v>
      </c>
      <c r="B1408" s="1">
        <v>191.022169144527</v>
      </c>
      <c r="C1408" s="1">
        <v>0.91850072048587394</v>
      </c>
      <c r="D1408" s="1">
        <v>0.346298351680216</v>
      </c>
      <c r="E1408" s="1">
        <v>2.65233927920641</v>
      </c>
      <c r="F1408" s="1">
        <v>7.9936173963991806E-3</v>
      </c>
      <c r="G1408" s="1">
        <v>4.76025978792569E-2</v>
      </c>
      <c r="H1408" s="1" t="s">
        <v>1438</v>
      </c>
    </row>
    <row r="1409" spans="1:8">
      <c r="A1409" s="1" t="s">
        <v>399</v>
      </c>
      <c r="B1409" s="1">
        <v>152.93167238840201</v>
      </c>
      <c r="C1409" s="1">
        <v>0.81257264986234601</v>
      </c>
      <c r="D1409" s="1">
        <v>0.30657953679670202</v>
      </c>
      <c r="E1409" s="1">
        <v>2.6504464660378702</v>
      </c>
      <c r="F1409" s="1">
        <v>8.0385465513771303E-3</v>
      </c>
      <c r="G1409" s="1">
        <v>4.78143616840946E-2</v>
      </c>
      <c r="H1409" s="1" t="s">
        <v>1438</v>
      </c>
    </row>
    <row r="1410" spans="1:8">
      <c r="A1410" s="1" t="s">
        <v>580</v>
      </c>
      <c r="B1410" s="1">
        <v>1256.8538480208999</v>
      </c>
      <c r="C1410" s="1">
        <v>0.72538078123350902</v>
      </c>
      <c r="D1410" s="1">
        <v>0.27372404344972801</v>
      </c>
      <c r="E1410" s="1">
        <v>2.6500440812271302</v>
      </c>
      <c r="F1410" s="1">
        <v>8.0481269342228007E-3</v>
      </c>
      <c r="G1410" s="1">
        <v>4.7834226699927901E-2</v>
      </c>
      <c r="H1410" s="1" t="s">
        <v>1438</v>
      </c>
    </row>
    <row r="1411" spans="1:8">
      <c r="A1411" s="1" t="s">
        <v>789</v>
      </c>
      <c r="B1411" s="1">
        <v>14.9179522240615</v>
      </c>
      <c r="C1411" s="1">
        <v>0.955394936026293</v>
      </c>
      <c r="D1411" s="1">
        <v>0.36063325408671298</v>
      </c>
      <c r="E1411" s="1">
        <v>2.64921474988707</v>
      </c>
      <c r="F1411" s="1">
        <v>8.0679047434228691E-3</v>
      </c>
      <c r="G1411" s="1">
        <v>4.79191758604115E-2</v>
      </c>
      <c r="H1411" s="1" t="s">
        <v>1438</v>
      </c>
    </row>
    <row r="1412" spans="1:8">
      <c r="A1412" s="1" t="s">
        <v>88</v>
      </c>
      <c r="B1412" s="1">
        <v>46.401973366870799</v>
      </c>
      <c r="C1412" s="1">
        <v>1.3267470365441001</v>
      </c>
      <c r="D1412" s="1">
        <v>0.50114324982705405</v>
      </c>
      <c r="E1412" s="1">
        <v>2.6474407008414498</v>
      </c>
      <c r="F1412" s="1">
        <v>8.1103582440846499E-3</v>
      </c>
      <c r="G1412" s="1">
        <v>4.8110121312185297E-2</v>
      </c>
      <c r="H1412" s="1" t="s">
        <v>1438</v>
      </c>
    </row>
    <row r="1413" spans="1:8">
      <c r="A1413" s="1" t="s">
        <v>830</v>
      </c>
      <c r="B1413" s="1">
        <v>18.234067996289799</v>
      </c>
      <c r="C1413" s="1">
        <v>1.0840740255608901</v>
      </c>
      <c r="D1413" s="1">
        <v>0.40951632411080802</v>
      </c>
      <c r="E1413" s="1">
        <v>2.6472058907902198</v>
      </c>
      <c r="F1413" s="1">
        <v>8.1159922754666294E-3</v>
      </c>
      <c r="G1413" s="1">
        <v>4.8120786032929401E-2</v>
      </c>
      <c r="H1413" s="1" t="s">
        <v>1438</v>
      </c>
    </row>
    <row r="1414" spans="1:8">
      <c r="A1414" s="1" t="s">
        <v>614</v>
      </c>
      <c r="B1414" s="1">
        <v>23.062139353520699</v>
      </c>
      <c r="C1414" s="1">
        <v>1.01837975793947</v>
      </c>
      <c r="D1414" s="1">
        <v>0.38478128541958101</v>
      </c>
      <c r="E1414" s="1">
        <v>2.6466457609262002</v>
      </c>
      <c r="F1414" s="1">
        <v>8.1294461780513205E-3</v>
      </c>
      <c r="G1414" s="1">
        <v>4.8172573085265499E-2</v>
      </c>
      <c r="H1414" s="1" t="s">
        <v>1438</v>
      </c>
    </row>
    <row r="1415" spans="1:8">
      <c r="A1415" s="1" t="s">
        <v>147</v>
      </c>
      <c r="B1415" s="1">
        <v>336.55132399567299</v>
      </c>
      <c r="C1415" s="1">
        <v>0.73623772043135904</v>
      </c>
      <c r="D1415" s="1">
        <v>0.27831402345767903</v>
      </c>
      <c r="E1415" s="1">
        <v>2.64534898847206</v>
      </c>
      <c r="F1415" s="1">
        <v>8.1606703252197297E-3</v>
      </c>
      <c r="G1415" s="1">
        <v>4.82875142084161E-2</v>
      </c>
      <c r="H1415" s="1" t="s">
        <v>1438</v>
      </c>
    </row>
    <row r="1416" spans="1:8">
      <c r="A1416" s="1" t="s">
        <v>955</v>
      </c>
      <c r="B1416" s="1">
        <v>69.539729376114494</v>
      </c>
      <c r="C1416" s="1">
        <v>0.89953050102562504</v>
      </c>
      <c r="D1416" s="1">
        <v>0.34039936938780402</v>
      </c>
      <c r="E1416" s="1">
        <v>2.6425739349734898</v>
      </c>
      <c r="F1416" s="1">
        <v>8.2278499345410996E-3</v>
      </c>
      <c r="G1416" s="1">
        <v>4.8599267655655601E-2</v>
      </c>
      <c r="H1416" s="1" t="s">
        <v>1438</v>
      </c>
    </row>
    <row r="1417" spans="1:8">
      <c r="A1417" s="1" t="s">
        <v>97</v>
      </c>
      <c r="B1417" s="1">
        <v>307.36808013310599</v>
      </c>
      <c r="C1417" s="1">
        <v>0.62481937487846195</v>
      </c>
      <c r="D1417" s="1">
        <v>0.23645147686405599</v>
      </c>
      <c r="E1417" s="1">
        <v>2.64248455186301</v>
      </c>
      <c r="F1417" s="1">
        <v>8.2300219597139998E-3</v>
      </c>
      <c r="G1417" s="1">
        <v>4.8599267655655601E-2</v>
      </c>
      <c r="H1417" s="1" t="s">
        <v>1438</v>
      </c>
    </row>
    <row r="1418" spans="1:8">
      <c r="A1418" s="1" t="s">
        <v>834</v>
      </c>
      <c r="B1418" s="1">
        <v>33.200421466039799</v>
      </c>
      <c r="C1418" s="1">
        <v>1.0362705026985699</v>
      </c>
      <c r="D1418" s="1">
        <v>0.39223708752883402</v>
      </c>
      <c r="E1418" s="1">
        <v>2.6419493098606801</v>
      </c>
      <c r="F1418" s="1">
        <v>8.2430391725934991E-3</v>
      </c>
      <c r="G1418" s="1">
        <v>4.8619879130113702E-2</v>
      </c>
      <c r="H1418" s="1" t="s">
        <v>1438</v>
      </c>
    </row>
    <row r="1419" spans="1:8">
      <c r="A1419" s="1" t="s">
        <v>285</v>
      </c>
      <c r="B1419" s="1">
        <v>115.708310755561</v>
      </c>
      <c r="C1419" s="1">
        <v>0.64001336176951695</v>
      </c>
      <c r="D1419" s="1">
        <v>0.24224263673503699</v>
      </c>
      <c r="E1419" s="1">
        <v>2.64203432721696</v>
      </c>
      <c r="F1419" s="1">
        <v>8.2409703002613802E-3</v>
      </c>
      <c r="G1419" s="1">
        <v>4.8619879130113702E-2</v>
      </c>
      <c r="H1419" s="1" t="s">
        <v>1438</v>
      </c>
    </row>
    <row r="1420" spans="1:8">
      <c r="A1420" s="1" t="s">
        <v>485</v>
      </c>
      <c r="B1420" s="1">
        <v>2.89452775557411</v>
      </c>
      <c r="C1420" s="1">
        <v>2.71391082273496</v>
      </c>
      <c r="D1420" s="1">
        <v>1.02713144768075</v>
      </c>
      <c r="E1420" s="1">
        <v>2.6422234747684201</v>
      </c>
      <c r="F1420" s="1">
        <v>8.2363691170164594E-3</v>
      </c>
      <c r="G1420" s="1">
        <v>4.8619879130113702E-2</v>
      </c>
      <c r="H1420" s="1" t="s">
        <v>1438</v>
      </c>
    </row>
    <row r="1421" spans="1:8">
      <c r="A1421" s="1" t="s">
        <v>1036</v>
      </c>
      <c r="B1421" s="1">
        <v>22.542814371300501</v>
      </c>
      <c r="C1421" s="1">
        <v>1.08357690210215</v>
      </c>
      <c r="D1421" s="1">
        <v>0.41033874318803998</v>
      </c>
      <c r="E1421" s="1">
        <v>2.6406887482364598</v>
      </c>
      <c r="F1421" s="1">
        <v>8.2737691478391006E-3</v>
      </c>
      <c r="G1421" s="1">
        <v>4.8772949287897001E-2</v>
      </c>
      <c r="H1421" s="1" t="s">
        <v>1438</v>
      </c>
    </row>
    <row r="1422" spans="1:8">
      <c r="A1422" s="1" t="s">
        <v>329</v>
      </c>
      <c r="B1422" s="1">
        <v>81.106540374128599</v>
      </c>
      <c r="C1422" s="1">
        <v>0.87484208321366697</v>
      </c>
      <c r="D1422" s="1">
        <v>0.33176004992642699</v>
      </c>
      <c r="E1422" s="1">
        <v>2.63697236423637</v>
      </c>
      <c r="F1422" s="1">
        <v>8.3649646117893803E-3</v>
      </c>
      <c r="G1422" s="1">
        <v>4.9225248655251803E-2</v>
      </c>
      <c r="H1422" s="1" t="s">
        <v>1438</v>
      </c>
    </row>
    <row r="1423" spans="1:8">
      <c r="A1423" s="1" t="s">
        <v>1349</v>
      </c>
      <c r="B1423" s="1">
        <v>6.8863385887294601</v>
      </c>
      <c r="C1423" s="1">
        <v>1.3223218213449801</v>
      </c>
      <c r="D1423" s="1">
        <v>0.50196026491549794</v>
      </c>
      <c r="E1423" s="1">
        <v>2.63431572928903</v>
      </c>
      <c r="F1423" s="1">
        <v>8.4307051772055195E-3</v>
      </c>
      <c r="G1423" s="1">
        <v>4.9484708542663403E-2</v>
      </c>
      <c r="H1423" s="1" t="s">
        <v>1438</v>
      </c>
    </row>
    <row r="1424" spans="1:8">
      <c r="A1424" s="1" t="s">
        <v>1189</v>
      </c>
      <c r="B1424" s="1">
        <v>46.360030792552998</v>
      </c>
      <c r="C1424" s="1">
        <v>0.59918450901070697</v>
      </c>
      <c r="D1424" s="1">
        <v>0.22744059339761399</v>
      </c>
      <c r="E1424" s="1">
        <v>2.63446599421769</v>
      </c>
      <c r="F1424" s="1">
        <v>8.4269744582147303E-3</v>
      </c>
      <c r="G1424" s="1">
        <v>4.9484708542663403E-2</v>
      </c>
      <c r="H1424" s="1" t="s">
        <v>1438</v>
      </c>
    </row>
    <row r="1425" spans="1:8">
      <c r="A1425" s="1" t="s">
        <v>806</v>
      </c>
      <c r="B1425" s="1">
        <v>32.586184685827597</v>
      </c>
      <c r="C1425" s="1">
        <v>0.87796125608982001</v>
      </c>
      <c r="D1425" s="1">
        <v>0.33324365222246499</v>
      </c>
      <c r="E1425" s="1">
        <v>2.6345925878393501</v>
      </c>
      <c r="F1425" s="1">
        <v>8.4238325872055004E-3</v>
      </c>
      <c r="G1425" s="1">
        <v>4.9484708542663403E-2</v>
      </c>
      <c r="H1425" s="1" t="s">
        <v>1438</v>
      </c>
    </row>
    <row r="1426" spans="1:8">
      <c r="A1426" s="1" t="s">
        <v>1353</v>
      </c>
      <c r="B1426" s="1">
        <v>13.699489503200599</v>
      </c>
      <c r="C1426" s="1">
        <v>1.0567114781029801</v>
      </c>
      <c r="D1426" s="1">
        <v>0.40121317410064999</v>
      </c>
      <c r="E1426" s="1">
        <v>2.6337905789651099</v>
      </c>
      <c r="F1426" s="1">
        <v>8.4437550091920003E-3</v>
      </c>
      <c r="G1426" s="1">
        <v>4.9503713812346403E-2</v>
      </c>
      <c r="H1426" s="1" t="s">
        <v>1438</v>
      </c>
    </row>
    <row r="1427" spans="1:8">
      <c r="A1427" s="1" t="s">
        <v>632</v>
      </c>
      <c r="B1427" s="1">
        <v>5.2905780226087096</v>
      </c>
      <c r="C1427" s="1">
        <v>1.56934970269171</v>
      </c>
      <c r="D1427" s="1">
        <v>0.59595698938163899</v>
      </c>
      <c r="E1427" s="1">
        <v>2.6333271203347302</v>
      </c>
      <c r="F1427" s="1">
        <v>8.4552868239849005E-3</v>
      </c>
      <c r="G1427" s="1">
        <v>4.9528328615445497E-2</v>
      </c>
      <c r="H1427" s="1" t="s">
        <v>1438</v>
      </c>
    </row>
    <row r="1428" spans="1:8">
      <c r="A1428" s="1" t="s">
        <v>589</v>
      </c>
      <c r="B1428" s="1">
        <v>380.15676450988298</v>
      </c>
      <c r="C1428" s="1">
        <v>0.62310429995123895</v>
      </c>
      <c r="D1428" s="1">
        <v>0.236658613590676</v>
      </c>
      <c r="E1428" s="1">
        <v>2.6329246609589201</v>
      </c>
      <c r="F1428" s="1">
        <v>8.4653122741004793E-3</v>
      </c>
      <c r="G1428" s="1">
        <v>4.9565978450909098E-2</v>
      </c>
      <c r="H1428" s="1" t="s">
        <v>1438</v>
      </c>
    </row>
    <row r="1429" spans="1:8">
      <c r="A1429" s="1" t="s">
        <v>458</v>
      </c>
      <c r="B1429" s="1">
        <v>273.48913163883799</v>
      </c>
      <c r="C1429" s="1">
        <v>0.81437910963462701</v>
      </c>
      <c r="D1429" s="1">
        <v>0.30931182106865601</v>
      </c>
      <c r="E1429" s="1">
        <v>2.6328741876756898</v>
      </c>
      <c r="F1429" s="1">
        <v>8.46657033694132E-3</v>
      </c>
      <c r="G1429" s="1">
        <v>4.9565978450909098E-2</v>
      </c>
      <c r="H1429" s="1" t="s">
        <v>1438</v>
      </c>
    </row>
    <row r="1430" spans="1:8">
      <c r="A1430" s="1" t="s">
        <v>1393</v>
      </c>
      <c r="B1430" s="1">
        <v>8.0773973706493596</v>
      </c>
      <c r="C1430" s="1">
        <v>1.3184265518426299</v>
      </c>
      <c r="D1430" s="1">
        <v>0.50086635464381901</v>
      </c>
      <c r="E1430" s="1">
        <v>2.6322921067042002</v>
      </c>
      <c r="F1430" s="1">
        <v>8.4810909797933196E-3</v>
      </c>
      <c r="G1430" s="1">
        <v>4.9622525440384299E-2</v>
      </c>
      <c r="H1430" s="1" t="s">
        <v>1438</v>
      </c>
    </row>
    <row r="1431" spans="1:8">
      <c r="A1431" s="1" t="s">
        <v>204</v>
      </c>
      <c r="B1431" s="1">
        <v>98.798986873978805</v>
      </c>
      <c r="C1431" s="1">
        <v>0.77990442447034303</v>
      </c>
      <c r="D1431" s="1">
        <v>0.29632939644669198</v>
      </c>
      <c r="E1431" s="1">
        <v>2.6318834169752798</v>
      </c>
      <c r="F1431" s="1">
        <v>8.4912994925351506E-3</v>
      </c>
      <c r="G1431" s="1">
        <v>4.9668019438570903E-2</v>
      </c>
      <c r="H1431" s="1" t="s">
        <v>1438</v>
      </c>
    </row>
    <row r="1432" spans="1:8">
      <c r="A1432" s="1" t="s">
        <v>1414</v>
      </c>
      <c r="B1432" s="1">
        <v>247.16448401544</v>
      </c>
      <c r="C1432" s="1">
        <v>0.76102762419190595</v>
      </c>
      <c r="D1432" s="1">
        <v>0.28930626071778798</v>
      </c>
      <c r="E1432" s="1">
        <v>2.6305259426593302</v>
      </c>
      <c r="F1432" s="1">
        <v>8.5252862580786192E-3</v>
      </c>
      <c r="G1432" s="1">
        <v>4.9810718263742802E-2</v>
      </c>
      <c r="H1432" s="1" t="s">
        <v>1438</v>
      </c>
    </row>
    <row r="1433" spans="1:8">
      <c r="A1433" s="1" t="s">
        <v>259</v>
      </c>
      <c r="B1433" s="1">
        <v>22.310265369806601</v>
      </c>
      <c r="C1433" s="1">
        <v>0.85612431486360496</v>
      </c>
      <c r="D1433" s="1">
        <v>0.32553370993348202</v>
      </c>
      <c r="E1433" s="1">
        <v>2.6299098641383201</v>
      </c>
      <c r="F1433" s="1">
        <v>8.5407509588294895E-3</v>
      </c>
      <c r="G1433" s="1">
        <v>4.9885805457380597E-2</v>
      </c>
      <c r="H1433" s="1" t="s">
        <v>1438</v>
      </c>
    </row>
    <row r="1434" spans="1:8">
      <c r="A1434" s="1" t="s">
        <v>381</v>
      </c>
      <c r="B1434" s="1">
        <v>16.514529445763301</v>
      </c>
      <c r="C1434" s="1">
        <v>1.0024390071585201</v>
      </c>
      <c r="D1434" s="1">
        <v>0.381292115567815</v>
      </c>
      <c r="E1434" s="1">
        <v>2.6290577912047701</v>
      </c>
      <c r="F1434" s="1">
        <v>8.5621808847397996E-3</v>
      </c>
      <c r="G1434" s="1">
        <v>4.9982278805185E-2</v>
      </c>
      <c r="H1434" s="1" t="s">
        <v>1438</v>
      </c>
    </row>
    <row r="1435" spans="1:8">
      <c r="A1435" s="1" t="s">
        <v>1536</v>
      </c>
      <c r="B1435" s="1">
        <v>248.93936613081999</v>
      </c>
      <c r="C1435" s="1">
        <v>-1.32282423796517</v>
      </c>
      <c r="D1435" s="1">
        <v>0.12893082042170401</v>
      </c>
      <c r="E1435" s="1">
        <v>-10.2599536219385</v>
      </c>
      <c r="F1435" s="1">
        <v>1.0675800066247699E-24</v>
      </c>
      <c r="G1435" s="1">
        <v>1.0896789127619001E-20</v>
      </c>
      <c r="H1435" s="1" t="s">
        <v>2761</v>
      </c>
    </row>
    <row r="1436" spans="1:8">
      <c r="A1436" s="1" t="s">
        <v>2650</v>
      </c>
      <c r="B1436" s="1">
        <v>94.845756320722003</v>
      </c>
      <c r="C1436" s="1">
        <v>-4.58464660872359</v>
      </c>
      <c r="D1436" s="1">
        <v>0.47725181983242099</v>
      </c>
      <c r="E1436" s="1">
        <v>-9.6063470440687109</v>
      </c>
      <c r="F1436" s="1">
        <v>7.5168526317144096E-22</v>
      </c>
      <c r="G1436" s="1">
        <v>3.8362257405954497E-18</v>
      </c>
      <c r="H1436" s="1" t="s">
        <v>2761</v>
      </c>
    </row>
    <row r="1437" spans="1:8">
      <c r="A1437" s="1" t="s">
        <v>2008</v>
      </c>
      <c r="B1437" s="1">
        <v>942.75245901752999</v>
      </c>
      <c r="C1437" s="1">
        <v>-0.87819282135466403</v>
      </c>
      <c r="D1437" s="1">
        <v>9.2881419589772501E-2</v>
      </c>
      <c r="E1437" s="1">
        <v>-9.4549892242534597</v>
      </c>
      <c r="F1437" s="1">
        <v>3.2305524344257101E-21</v>
      </c>
      <c r="G1437" s="1">
        <v>1.09914162327277E-17</v>
      </c>
      <c r="H1437" s="1" t="s">
        <v>2761</v>
      </c>
    </row>
    <row r="1438" spans="1:8">
      <c r="A1438" s="1" t="s">
        <v>1780</v>
      </c>
      <c r="B1438" s="1">
        <v>1606.06006085999</v>
      </c>
      <c r="C1438" s="1">
        <v>-1.1217410489323401</v>
      </c>
      <c r="D1438" s="1">
        <v>0.12222397229662101</v>
      </c>
      <c r="E1438" s="1">
        <v>-9.1777498951681498</v>
      </c>
      <c r="F1438" s="1">
        <v>4.4019300155046801E-20</v>
      </c>
      <c r="G1438" s="1">
        <v>1.12326249170641E-16</v>
      </c>
      <c r="H1438" s="1" t="s">
        <v>2761</v>
      </c>
    </row>
    <row r="1439" spans="1:8">
      <c r="A1439" s="1" t="s">
        <v>1721</v>
      </c>
      <c r="B1439" s="1">
        <v>357.09994085970601</v>
      </c>
      <c r="C1439" s="1">
        <v>-1.1527004685215101</v>
      </c>
      <c r="D1439" s="1">
        <v>0.126022368035618</v>
      </c>
      <c r="E1439" s="1">
        <v>-9.1467926407771998</v>
      </c>
      <c r="F1439" s="1">
        <v>5.8648947801032799E-20</v>
      </c>
      <c r="G1439" s="1">
        <v>1.33028846712254E-16</v>
      </c>
      <c r="H1439" s="1" t="s">
        <v>2761</v>
      </c>
    </row>
    <row r="1440" spans="1:8">
      <c r="A1440" s="1" t="s">
        <v>1750</v>
      </c>
      <c r="B1440" s="1">
        <v>1781.4154084679601</v>
      </c>
      <c r="C1440" s="1">
        <v>-1.2816135228001999</v>
      </c>
      <c r="D1440" s="1">
        <v>0.142428145266355</v>
      </c>
      <c r="E1440" s="1">
        <v>-8.9983164521552208</v>
      </c>
      <c r="F1440" s="1">
        <v>2.2920533328437799E-19</v>
      </c>
      <c r="G1440" s="1">
        <v>4.2536342487884501E-16</v>
      </c>
      <c r="H1440" s="1" t="s">
        <v>2761</v>
      </c>
    </row>
    <row r="1441" spans="1:8">
      <c r="A1441" s="1" t="s">
        <v>1555</v>
      </c>
      <c r="B1441" s="1">
        <v>340.64859215255598</v>
      </c>
      <c r="C1441" s="1">
        <v>-1.00812606318053</v>
      </c>
      <c r="D1441" s="1">
        <v>0.115562162826892</v>
      </c>
      <c r="E1441" s="1">
        <v>-8.7236690497967402</v>
      </c>
      <c r="F1441" s="1">
        <v>2.6932951452812399E-18</v>
      </c>
      <c r="G1441" s="1">
        <v>4.5817439246476098E-15</v>
      </c>
      <c r="H1441" s="1" t="s">
        <v>2761</v>
      </c>
    </row>
    <row r="1442" spans="1:8">
      <c r="A1442" s="1" t="s">
        <v>2738</v>
      </c>
      <c r="B1442" s="1">
        <v>407.74839492011199</v>
      </c>
      <c r="C1442" s="1">
        <v>-0.97957602215619999</v>
      </c>
      <c r="D1442" s="1">
        <v>0.11286165591167099</v>
      </c>
      <c r="E1442" s="1">
        <v>-8.67944045516081</v>
      </c>
      <c r="F1442" s="1">
        <v>3.9772062520551001E-18</v>
      </c>
      <c r="G1442" s="1">
        <v>5.7993348878180599E-15</v>
      </c>
      <c r="H1442" s="1" t="s">
        <v>2761</v>
      </c>
    </row>
    <row r="1443" spans="1:8">
      <c r="A1443" s="1" t="s">
        <v>1722</v>
      </c>
      <c r="B1443" s="1">
        <v>1868.7079619523499</v>
      </c>
      <c r="C1443" s="1">
        <v>-0.99319258837547197</v>
      </c>
      <c r="D1443" s="1">
        <v>0.11529512169193901</v>
      </c>
      <c r="E1443" s="1">
        <v>-8.6143504928960706</v>
      </c>
      <c r="F1443" s="1">
        <v>7.03392051906186E-18</v>
      </c>
      <c r="G1443" s="1">
        <v>8.9744033422580601E-15</v>
      </c>
      <c r="H1443" s="1" t="s">
        <v>2761</v>
      </c>
    </row>
    <row r="1444" spans="1:8">
      <c r="A1444" s="1" t="s">
        <v>2128</v>
      </c>
      <c r="B1444" s="1">
        <v>726.650513179315</v>
      </c>
      <c r="C1444" s="1">
        <v>-0.89119579103795599</v>
      </c>
      <c r="D1444" s="1">
        <v>0.104453702635257</v>
      </c>
      <c r="E1444" s="1">
        <v>-8.5319693658915092</v>
      </c>
      <c r="F1444" s="1">
        <v>1.4387715987072401E-17</v>
      </c>
      <c r="G1444" s="1">
        <v>1.7132777907504601E-14</v>
      </c>
      <c r="H1444" s="1" t="s">
        <v>2761</v>
      </c>
    </row>
    <row r="1445" spans="1:8">
      <c r="A1445" s="1" t="s">
        <v>2709</v>
      </c>
      <c r="B1445" s="1">
        <v>623.52917282492297</v>
      </c>
      <c r="C1445" s="1">
        <v>-1.8138509640222</v>
      </c>
      <c r="D1445" s="1">
        <v>0.21280724586469399</v>
      </c>
      <c r="E1445" s="1">
        <v>-8.5234455088783907</v>
      </c>
      <c r="F1445" s="1">
        <v>1.5487566231265799E-17</v>
      </c>
      <c r="G1445" s="1">
        <v>1.7132777907504601E-14</v>
      </c>
      <c r="H1445" s="1" t="s">
        <v>2761</v>
      </c>
    </row>
    <row r="1446" spans="1:8">
      <c r="A1446" s="1" t="s">
        <v>2697</v>
      </c>
      <c r="B1446" s="1">
        <v>101.516353509767</v>
      </c>
      <c r="C1446" s="1">
        <v>-1.5222377512022001</v>
      </c>
      <c r="D1446" s="1">
        <v>0.17989224170104301</v>
      </c>
      <c r="E1446" s="1">
        <v>-8.46194219832981</v>
      </c>
      <c r="F1446" s="1">
        <v>2.6296085540005999E-17</v>
      </c>
      <c r="G1446" s="1">
        <v>2.55622995339848E-14</v>
      </c>
      <c r="H1446" s="1" t="s">
        <v>2761</v>
      </c>
    </row>
    <row r="1447" spans="1:8">
      <c r="A1447" s="1" t="s">
        <v>2481</v>
      </c>
      <c r="B1447" s="1">
        <v>23.909303980985801</v>
      </c>
      <c r="C1447" s="1">
        <v>-3.0355603220679899</v>
      </c>
      <c r="D1447" s="1">
        <v>0.36030479387921699</v>
      </c>
      <c r="E1447" s="1">
        <v>-8.4249790001006399</v>
      </c>
      <c r="F1447" s="1">
        <v>3.6081495551461999E-17</v>
      </c>
      <c r="G1447" s="1">
        <v>3.2024680442936798E-14</v>
      </c>
      <c r="H1447" s="1" t="s">
        <v>2761</v>
      </c>
    </row>
    <row r="1448" spans="1:8">
      <c r="A1448" s="1" t="s">
        <v>1609</v>
      </c>
      <c r="B1448" s="1">
        <v>191.54363805287099</v>
      </c>
      <c r="C1448" s="1">
        <v>-1.0654433486227399</v>
      </c>
      <c r="D1448" s="1">
        <v>0.12702874026549801</v>
      </c>
      <c r="E1448" s="1">
        <v>-8.3874196217005093</v>
      </c>
      <c r="F1448" s="1">
        <v>4.9692871420362303E-17</v>
      </c>
      <c r="G1448" s="1">
        <v>4.2267928215636498E-14</v>
      </c>
      <c r="H1448" s="1" t="s">
        <v>2761</v>
      </c>
    </row>
    <row r="1449" spans="1:8">
      <c r="A1449" s="1" t="s">
        <v>1684</v>
      </c>
      <c r="B1449" s="1">
        <v>681.42338098145206</v>
      </c>
      <c r="C1449" s="1">
        <v>-1.30539538009114</v>
      </c>
      <c r="D1449" s="1">
        <v>0.15794052404042799</v>
      </c>
      <c r="E1449" s="1">
        <v>-8.2651073118954308</v>
      </c>
      <c r="F1449" s="1">
        <v>1.3956913525708099E-16</v>
      </c>
      <c r="G1449" s="1">
        <v>1.0958324335146301E-13</v>
      </c>
      <c r="H1449" s="1" t="s">
        <v>2761</v>
      </c>
    </row>
    <row r="1450" spans="1:8">
      <c r="A1450" s="1" t="s">
        <v>1887</v>
      </c>
      <c r="B1450" s="1">
        <v>205.80509102158399</v>
      </c>
      <c r="C1450" s="1">
        <v>-1.0236237137206099</v>
      </c>
      <c r="D1450" s="1">
        <v>0.12533932381388099</v>
      </c>
      <c r="E1450" s="1">
        <v>-8.16682013731468</v>
      </c>
      <c r="F1450" s="1">
        <v>3.1662442210867401E-16</v>
      </c>
      <c r="G1450" s="1">
        <v>2.3939151677505501E-13</v>
      </c>
      <c r="H1450" s="1" t="s">
        <v>2761</v>
      </c>
    </row>
    <row r="1451" spans="1:8">
      <c r="A1451" s="1" t="s">
        <v>1723</v>
      </c>
      <c r="B1451" s="1">
        <v>2247.71978941919</v>
      </c>
      <c r="C1451" s="1">
        <v>-0.59413085076998295</v>
      </c>
      <c r="D1451" s="1">
        <v>7.3426396584274897E-2</v>
      </c>
      <c r="E1451" s="1">
        <v>-8.0915158363800597</v>
      </c>
      <c r="F1451" s="1">
        <v>5.8926729617204201E-16</v>
      </c>
      <c r="G1451" s="1">
        <v>4.1480353738124398E-13</v>
      </c>
      <c r="H1451" s="1" t="s">
        <v>2761</v>
      </c>
    </row>
    <row r="1452" spans="1:8">
      <c r="A1452" s="1" t="s">
        <v>1495</v>
      </c>
      <c r="B1452" s="1">
        <v>605.88990139017301</v>
      </c>
      <c r="C1452" s="1">
        <v>-0.788625606836168</v>
      </c>
      <c r="D1452" s="1">
        <v>9.9795404798983897E-2</v>
      </c>
      <c r="E1452" s="1">
        <v>-7.90242404872932</v>
      </c>
      <c r="F1452" s="1">
        <v>2.7353100947015201E-15</v>
      </c>
      <c r="G1452" s="1">
        <v>1.7449568835386499E-12</v>
      </c>
      <c r="H1452" s="1" t="s">
        <v>2761</v>
      </c>
    </row>
    <row r="1453" spans="1:8">
      <c r="A1453" s="1" t="s">
        <v>1564</v>
      </c>
      <c r="B1453" s="1">
        <v>374.17577169477102</v>
      </c>
      <c r="C1453" s="1">
        <v>-1.0723931316864701</v>
      </c>
      <c r="D1453" s="1">
        <v>0.13871543493169899</v>
      </c>
      <c r="E1453" s="1">
        <v>-7.7308854073412698</v>
      </c>
      <c r="F1453" s="1">
        <v>1.0680113048101699E-14</v>
      </c>
      <c r="G1453" s="1">
        <v>6.2292522218271004E-12</v>
      </c>
      <c r="H1453" s="1" t="s">
        <v>2761</v>
      </c>
    </row>
    <row r="1454" spans="1:8">
      <c r="A1454" s="1" t="s">
        <v>2031</v>
      </c>
      <c r="B1454" s="1">
        <v>270.50881708835601</v>
      </c>
      <c r="C1454" s="1">
        <v>-1.2062319689172301</v>
      </c>
      <c r="D1454" s="1">
        <v>0.156512451875607</v>
      </c>
      <c r="E1454" s="1">
        <v>-7.7069393167255198</v>
      </c>
      <c r="F1454" s="1">
        <v>1.28871040138721E-14</v>
      </c>
      <c r="G1454" s="1">
        <v>7.1109452854812498E-12</v>
      </c>
      <c r="H1454" s="1" t="s">
        <v>2761</v>
      </c>
    </row>
    <row r="1455" spans="1:8">
      <c r="A1455" s="1" t="s">
        <v>2214</v>
      </c>
      <c r="B1455" s="1">
        <v>1128.5901669802799</v>
      </c>
      <c r="C1455" s="1">
        <v>-1.34511361563848</v>
      </c>
      <c r="D1455" s="1">
        <v>0.174533092952805</v>
      </c>
      <c r="E1455" s="1">
        <v>-7.7069259066084497</v>
      </c>
      <c r="F1455" s="1">
        <v>1.28884577036743E-14</v>
      </c>
      <c r="G1455" s="1">
        <v>7.1109452854812498E-12</v>
      </c>
      <c r="H1455" s="1" t="s">
        <v>2761</v>
      </c>
    </row>
    <row r="1456" spans="1:8">
      <c r="A1456" s="1" t="s">
        <v>1485</v>
      </c>
      <c r="B1456" s="1">
        <v>1193.8405731938799</v>
      </c>
      <c r="C1456" s="1">
        <v>-1.2875329046742401</v>
      </c>
      <c r="D1456" s="1">
        <v>0.17096551179764999</v>
      </c>
      <c r="E1456" s="1">
        <v>-7.5309510739109502</v>
      </c>
      <c r="F1456" s="1">
        <v>5.03720615619487E-14</v>
      </c>
      <c r="G1456" s="1">
        <v>2.5707381618140499E-11</v>
      </c>
      <c r="H1456" s="1" t="s">
        <v>2761</v>
      </c>
    </row>
    <row r="1457" spans="1:8">
      <c r="A1457" s="1" t="s">
        <v>2750</v>
      </c>
      <c r="B1457" s="1">
        <v>1207.1459981942501</v>
      </c>
      <c r="C1457" s="1">
        <v>-1.2772353585346701</v>
      </c>
      <c r="D1457" s="1">
        <v>0.169975579218581</v>
      </c>
      <c r="E1457" s="1">
        <v>-7.5142285992283897</v>
      </c>
      <c r="F1457" s="1">
        <v>5.7247476944594905E-14</v>
      </c>
      <c r="G1457" s="1">
        <v>2.85036583987063E-11</v>
      </c>
      <c r="H1457" s="1" t="s">
        <v>2761</v>
      </c>
    </row>
    <row r="1458" spans="1:8">
      <c r="A1458" s="1" t="s">
        <v>1920</v>
      </c>
      <c r="B1458" s="1">
        <v>456.47214999625697</v>
      </c>
      <c r="C1458" s="1">
        <v>-1.60207752547159</v>
      </c>
      <c r="D1458" s="1">
        <v>0.21570012283242601</v>
      </c>
      <c r="E1458" s="1">
        <v>-7.4273371031698998</v>
      </c>
      <c r="F1458" s="1">
        <v>1.10805712409462E-13</v>
      </c>
      <c r="G1458" s="1">
        <v>5.2604367747134098E-11</v>
      </c>
      <c r="H1458" s="1" t="s">
        <v>2761</v>
      </c>
    </row>
    <row r="1459" spans="1:8">
      <c r="A1459" s="1" t="s">
        <v>1856</v>
      </c>
      <c r="B1459" s="1">
        <v>162.47770499387801</v>
      </c>
      <c r="C1459" s="1">
        <v>-1.23337524027729</v>
      </c>
      <c r="D1459" s="1">
        <v>0.16672185990359301</v>
      </c>
      <c r="E1459" s="1">
        <v>-7.39780158996839</v>
      </c>
      <c r="F1459" s="1">
        <v>1.3845751586058401E-13</v>
      </c>
      <c r="G1459" s="1">
        <v>6.4237993835862598E-11</v>
      </c>
      <c r="H1459" s="1" t="s">
        <v>2761</v>
      </c>
    </row>
    <row r="1460" spans="1:8">
      <c r="A1460" s="1" t="s">
        <v>2666</v>
      </c>
      <c r="B1460" s="1">
        <v>180.66864653477001</v>
      </c>
      <c r="C1460" s="1">
        <v>-0.96881637861737002</v>
      </c>
      <c r="D1460" s="1">
        <v>0.13152659955152901</v>
      </c>
      <c r="E1460" s="1">
        <v>-7.3659349661648399</v>
      </c>
      <c r="F1460" s="1">
        <v>1.75909568228705E-13</v>
      </c>
      <c r="G1460" s="1">
        <v>7.8766862231342101E-11</v>
      </c>
      <c r="H1460" s="1" t="s">
        <v>2761</v>
      </c>
    </row>
    <row r="1461" spans="1:8">
      <c r="A1461" s="1" t="s">
        <v>2359</v>
      </c>
      <c r="B1461" s="1">
        <v>122.59276469379201</v>
      </c>
      <c r="C1461" s="1">
        <v>-1.75380902616902</v>
      </c>
      <c r="D1461" s="1">
        <v>0.238135839214349</v>
      </c>
      <c r="E1461" s="1">
        <v>-7.3647420394810803</v>
      </c>
      <c r="F1461" s="1">
        <v>1.7748974540225999E-13</v>
      </c>
      <c r="G1461" s="1">
        <v>7.8766862231342101E-11</v>
      </c>
      <c r="H1461" s="1" t="s">
        <v>2761</v>
      </c>
    </row>
    <row r="1462" spans="1:8">
      <c r="A1462" s="1" t="s">
        <v>1572</v>
      </c>
      <c r="B1462" s="1">
        <v>13252.9811956102</v>
      </c>
      <c r="C1462" s="1">
        <v>-1.14944684910923</v>
      </c>
      <c r="D1462" s="1">
        <v>0.15835341099449601</v>
      </c>
      <c r="E1462" s="1">
        <v>-7.2587438558502999</v>
      </c>
      <c r="F1462" s="2">
        <v>3.9070152169344099E-13</v>
      </c>
      <c r="G1462" s="2">
        <v>1.62771038037753E-10</v>
      </c>
      <c r="H1462" s="1" t="s">
        <v>2761</v>
      </c>
    </row>
    <row r="1463" spans="1:8">
      <c r="A1463" s="1" t="s">
        <v>2170</v>
      </c>
      <c r="B1463" s="1">
        <v>92.630408328988295</v>
      </c>
      <c r="C1463" s="1">
        <v>-1.4397038492015399</v>
      </c>
      <c r="D1463" s="1">
        <v>0.19852016060476901</v>
      </c>
      <c r="E1463" s="1">
        <v>-7.2521795510120999</v>
      </c>
      <c r="F1463" s="2">
        <v>4.1011770342134701E-13</v>
      </c>
      <c r="G1463" s="2">
        <v>1.6744285595286801E-10</v>
      </c>
      <c r="H1463" s="1" t="s">
        <v>2761</v>
      </c>
    </row>
    <row r="1464" spans="1:8">
      <c r="A1464" s="1" t="s">
        <v>2383</v>
      </c>
      <c r="B1464" s="1">
        <v>459.56352693452698</v>
      </c>
      <c r="C1464" s="1">
        <v>-1.0057014051011499</v>
      </c>
      <c r="D1464" s="1">
        <v>0.13939263687393599</v>
      </c>
      <c r="E1464" s="1">
        <v>-7.2148818449477199</v>
      </c>
      <c r="F1464" s="2">
        <v>5.3980826769837496E-13</v>
      </c>
      <c r="G1464" s="2">
        <v>2.1607148974107099E-10</v>
      </c>
      <c r="H1464" s="1" t="s">
        <v>2761</v>
      </c>
    </row>
    <row r="1465" spans="1:8">
      <c r="A1465" s="1" t="s">
        <v>2234</v>
      </c>
      <c r="B1465" s="1">
        <v>39.3001151598056</v>
      </c>
      <c r="C1465" s="1">
        <v>-2.2460085384238901</v>
      </c>
      <c r="D1465" s="1">
        <v>0.311732553754759</v>
      </c>
      <c r="E1465" s="1">
        <v>-7.2049213704861703</v>
      </c>
      <c r="F1465" s="2">
        <v>5.8077353693464899E-13</v>
      </c>
      <c r="G1465" s="2">
        <v>2.2799828813430599E-10</v>
      </c>
      <c r="H1465" s="1" t="s">
        <v>2761</v>
      </c>
    </row>
    <row r="1466" spans="1:8">
      <c r="A1466" s="1" t="s">
        <v>2395</v>
      </c>
      <c r="B1466" s="1">
        <v>180.65969846538701</v>
      </c>
      <c r="C1466" s="1">
        <v>-0.99124382318396898</v>
      </c>
      <c r="D1466" s="1">
        <v>0.13766776596441399</v>
      </c>
      <c r="E1466" s="1">
        <v>-7.2002608325916997</v>
      </c>
      <c r="F1466" s="2">
        <v>6.0097484563742904E-13</v>
      </c>
      <c r="G1466" s="2">
        <v>2.3147736790268801E-10</v>
      </c>
      <c r="H1466" s="1" t="s">
        <v>2761</v>
      </c>
    </row>
    <row r="1467" spans="1:8">
      <c r="A1467" s="1" t="s">
        <v>2539</v>
      </c>
      <c r="B1467" s="1">
        <v>839.20287665959097</v>
      </c>
      <c r="C1467" s="1">
        <v>-1.03981510852751</v>
      </c>
      <c r="D1467" s="1">
        <v>0.146487532937046</v>
      </c>
      <c r="E1467" s="1">
        <v>-7.0983181140362097</v>
      </c>
      <c r="F1467" s="2">
        <v>1.2628424291367699E-12</v>
      </c>
      <c r="G1467" s="2">
        <v>4.6872118815269201E-10</v>
      </c>
      <c r="H1467" s="1" t="s">
        <v>2761</v>
      </c>
    </row>
    <row r="1468" spans="1:8">
      <c r="A1468" s="1" t="s">
        <v>2703</v>
      </c>
      <c r="B1468" s="1">
        <v>1030.67899172427</v>
      </c>
      <c r="C1468" s="1">
        <v>-0.80377230733482397</v>
      </c>
      <c r="D1468" s="1">
        <v>0.11338589475630299</v>
      </c>
      <c r="E1468" s="1">
        <v>-7.0888209601586798</v>
      </c>
      <c r="F1468" s="2">
        <v>1.35259376185566E-12</v>
      </c>
      <c r="G1468" s="2">
        <v>4.93068733116454E-10</v>
      </c>
      <c r="H1468" s="1" t="s">
        <v>2761</v>
      </c>
    </row>
    <row r="1469" spans="1:8">
      <c r="A1469" s="1" t="s">
        <v>2545</v>
      </c>
      <c r="B1469" s="1">
        <v>440.51537004084702</v>
      </c>
      <c r="C1469" s="1">
        <v>-0.92572028161571496</v>
      </c>
      <c r="D1469" s="1">
        <v>0.13065187634679401</v>
      </c>
      <c r="E1469" s="1">
        <v>-7.0853959965989404</v>
      </c>
      <c r="F1469" s="2">
        <v>1.3864726266880399E-12</v>
      </c>
      <c r="G1469" s="2">
        <v>4.9655179300367697E-10</v>
      </c>
      <c r="H1469" s="1" t="s">
        <v>2761</v>
      </c>
    </row>
    <row r="1470" spans="1:8">
      <c r="A1470" s="1" t="s">
        <v>2519</v>
      </c>
      <c r="B1470" s="1">
        <v>586.48929276075705</v>
      </c>
      <c r="C1470" s="1">
        <v>-0.92380334261435904</v>
      </c>
      <c r="D1470" s="1">
        <v>0.13091756105671501</v>
      </c>
      <c r="E1470" s="1">
        <v>-7.0563745242256299</v>
      </c>
      <c r="F1470" s="2">
        <v>1.7090281844960601E-12</v>
      </c>
      <c r="G1470" s="2">
        <v>6.0151898893625096E-10</v>
      </c>
      <c r="H1470" s="1" t="s">
        <v>2761</v>
      </c>
    </row>
    <row r="1471" spans="1:8">
      <c r="A1471" s="1" t="s">
        <v>2254</v>
      </c>
      <c r="B1471" s="1">
        <v>274.75300502077499</v>
      </c>
      <c r="C1471" s="1">
        <v>-0.77980359069861105</v>
      </c>
      <c r="D1471" s="1">
        <v>0.11082652759914199</v>
      </c>
      <c r="E1471" s="1">
        <v>-7.0362539329857201</v>
      </c>
      <c r="F1471" s="2">
        <v>1.97476911484873E-12</v>
      </c>
      <c r="G1471" s="2">
        <v>6.8327011373766195E-10</v>
      </c>
      <c r="H1471" s="1" t="s">
        <v>2761</v>
      </c>
    </row>
    <row r="1472" spans="1:8">
      <c r="A1472" s="1" t="s">
        <v>1496</v>
      </c>
      <c r="B1472" s="1">
        <v>3115.0915145226199</v>
      </c>
      <c r="C1472" s="1">
        <v>-0.81097095852627399</v>
      </c>
      <c r="D1472" s="1">
        <v>0.115821546372253</v>
      </c>
      <c r="E1472" s="1">
        <v>-7.0019006301279898</v>
      </c>
      <c r="F1472" s="2">
        <v>2.5251316253669401E-12</v>
      </c>
      <c r="G1472" s="2">
        <v>8.1822280952763096E-10</v>
      </c>
      <c r="H1472" s="1" t="s">
        <v>2761</v>
      </c>
    </row>
    <row r="1473" spans="1:8">
      <c r="A1473" s="1" t="s">
        <v>1628</v>
      </c>
      <c r="B1473" s="1">
        <v>1054.4241306101901</v>
      </c>
      <c r="C1473" s="1">
        <v>-0.92084225899646399</v>
      </c>
      <c r="D1473" s="1">
        <v>0.131600035508083</v>
      </c>
      <c r="E1473" s="1">
        <v>-6.9972797153227697</v>
      </c>
      <c r="F1473" s="2">
        <v>2.60979929850173E-12</v>
      </c>
      <c r="G1473" s="2">
        <v>8.32444419993974E-10</v>
      </c>
      <c r="H1473" s="1" t="s">
        <v>2761</v>
      </c>
    </row>
    <row r="1474" spans="1:8">
      <c r="A1474" s="1" t="s">
        <v>2050</v>
      </c>
      <c r="B1474" s="1">
        <v>179.65100218443499</v>
      </c>
      <c r="C1474" s="1">
        <v>-2.1336630415668201</v>
      </c>
      <c r="D1474" s="1">
        <v>0.30961041154894697</v>
      </c>
      <c r="E1474" s="1">
        <v>-6.8914447382190396</v>
      </c>
      <c r="F1474" s="2">
        <v>5.5228576636918102E-12</v>
      </c>
      <c r="G1474" s="2">
        <v>1.73451717456315E-9</v>
      </c>
      <c r="H1474" s="1" t="s">
        <v>2761</v>
      </c>
    </row>
    <row r="1475" spans="1:8">
      <c r="A1475" s="1" t="s">
        <v>2718</v>
      </c>
      <c r="B1475" s="1">
        <v>181.886161275603</v>
      </c>
      <c r="C1475" s="1">
        <v>-1.3477446993795901</v>
      </c>
      <c r="D1475" s="1">
        <v>0.19612545024400599</v>
      </c>
      <c r="E1475" s="1">
        <v>-6.87185012298412</v>
      </c>
      <c r="F1475" s="2">
        <v>6.3374521034731402E-12</v>
      </c>
      <c r="G1475" s="2">
        <v>1.93689564768969E-9</v>
      </c>
      <c r="H1475" s="1" t="s">
        <v>2761</v>
      </c>
    </row>
    <row r="1476" spans="1:8">
      <c r="A1476" s="1" t="s">
        <v>1919</v>
      </c>
      <c r="B1476" s="1">
        <v>1999.1147358086901</v>
      </c>
      <c r="C1476" s="1">
        <v>-1.0005147460705099</v>
      </c>
      <c r="D1476" s="1">
        <v>0.14560543631607301</v>
      </c>
      <c r="E1476" s="1">
        <v>-6.87141065185671</v>
      </c>
      <c r="F1476" s="2">
        <v>6.3570103064176202E-12</v>
      </c>
      <c r="G1476" s="2">
        <v>1.93689564768969E-9</v>
      </c>
      <c r="H1476" s="1" t="s">
        <v>2761</v>
      </c>
    </row>
    <row r="1477" spans="1:8">
      <c r="A1477" s="1" t="s">
        <v>1743</v>
      </c>
      <c r="B1477" s="1">
        <v>902.18266915284505</v>
      </c>
      <c r="C1477" s="1">
        <v>-0.93427447132510599</v>
      </c>
      <c r="D1477" s="1">
        <v>0.13644602809391199</v>
      </c>
      <c r="E1477" s="1">
        <v>-6.8472089981400703</v>
      </c>
      <c r="F1477" s="2">
        <v>7.5304664703753292E-12</v>
      </c>
      <c r="G1477" s="2">
        <v>2.19609917894631E-9</v>
      </c>
      <c r="H1477" s="1" t="s">
        <v>2761</v>
      </c>
    </row>
    <row r="1478" spans="1:8">
      <c r="A1478" s="1" t="s">
        <v>1870</v>
      </c>
      <c r="B1478" s="1">
        <v>929.10527040577495</v>
      </c>
      <c r="C1478" s="1">
        <v>-0.950798307227121</v>
      </c>
      <c r="D1478" s="1">
        <v>0.13884343944993799</v>
      </c>
      <c r="E1478" s="1">
        <v>-6.8479887202012701</v>
      </c>
      <c r="F1478" s="2">
        <v>7.48954691386282E-12</v>
      </c>
      <c r="G1478" s="2">
        <v>2.19609917894631E-9</v>
      </c>
      <c r="H1478" s="1" t="s">
        <v>2761</v>
      </c>
    </row>
    <row r="1479" spans="1:8">
      <c r="A1479" s="1" t="s">
        <v>1973</v>
      </c>
      <c r="B1479" s="1">
        <v>170.44113627280899</v>
      </c>
      <c r="C1479" s="1">
        <v>-1.42037956136237</v>
      </c>
      <c r="D1479" s="1">
        <v>0.21021793402661801</v>
      </c>
      <c r="E1479" s="1">
        <v>-6.7567002213166303</v>
      </c>
      <c r="F1479" s="2">
        <v>1.41169851763411E-11</v>
      </c>
      <c r="G1479" s="2">
        <v>3.79189651828721E-9</v>
      </c>
      <c r="H1479" s="1" t="s">
        <v>2761</v>
      </c>
    </row>
    <row r="1480" spans="1:8">
      <c r="A1480" s="1" t="s">
        <v>2442</v>
      </c>
      <c r="B1480" s="1">
        <v>1074.84024201079</v>
      </c>
      <c r="C1480" s="1">
        <v>-1.0444933806748899</v>
      </c>
      <c r="D1480" s="1">
        <v>0.15513404370251899</v>
      </c>
      <c r="E1480" s="1">
        <v>-6.73284442116256</v>
      </c>
      <c r="F1480" s="2">
        <v>1.6637793953986001E-11</v>
      </c>
      <c r="G1480" s="2">
        <v>4.2455490722083699E-9</v>
      </c>
      <c r="H1480" s="1" t="s">
        <v>2761</v>
      </c>
    </row>
    <row r="1481" spans="1:8">
      <c r="A1481" s="1" t="s">
        <v>1731</v>
      </c>
      <c r="B1481" s="1">
        <v>527.73045348328105</v>
      </c>
      <c r="C1481" s="1">
        <v>-1.15489207802806</v>
      </c>
      <c r="D1481" s="1">
        <v>0.17153003125111899</v>
      </c>
      <c r="E1481" s="1">
        <v>-6.73288560378856</v>
      </c>
      <c r="F1481" s="2">
        <v>1.6633083636476001E-11</v>
      </c>
      <c r="G1481" s="2">
        <v>4.2455490722083699E-9</v>
      </c>
      <c r="H1481" s="1" t="s">
        <v>2761</v>
      </c>
    </row>
    <row r="1482" spans="1:8">
      <c r="A1482" s="1" t="s">
        <v>1773</v>
      </c>
      <c r="B1482" s="1">
        <v>738.49530067312696</v>
      </c>
      <c r="C1482" s="1">
        <v>-0.68079996342163396</v>
      </c>
      <c r="D1482" s="1">
        <v>0.101760112328526</v>
      </c>
      <c r="E1482" s="1">
        <v>-6.6902438277948599</v>
      </c>
      <c r="F1482" s="2">
        <v>2.2279905710453401E-11</v>
      </c>
      <c r="G1482" s="2">
        <v>5.5466096972341004E-9</v>
      </c>
      <c r="H1482" s="1" t="s">
        <v>2761</v>
      </c>
    </row>
    <row r="1483" spans="1:8">
      <c r="A1483" s="1" t="s">
        <v>1459</v>
      </c>
      <c r="B1483" s="1">
        <v>230.71812274914299</v>
      </c>
      <c r="C1483" s="1">
        <v>-1.0271433419764799</v>
      </c>
      <c r="D1483" s="1">
        <v>0.154546138742364</v>
      </c>
      <c r="E1483" s="1">
        <v>-6.6461922008208703</v>
      </c>
      <c r="F1483" s="2">
        <v>3.0077245605364403E-11</v>
      </c>
      <c r="G1483" s="2">
        <v>7.2715714766865303E-9</v>
      </c>
      <c r="H1483" s="1" t="s">
        <v>2761</v>
      </c>
    </row>
    <row r="1484" spans="1:8">
      <c r="A1484" s="1" t="s">
        <v>2317</v>
      </c>
      <c r="B1484" s="1">
        <v>546.10774873027594</v>
      </c>
      <c r="C1484" s="1">
        <v>-1.3240386260446699</v>
      </c>
      <c r="D1484" s="1">
        <v>0.19960848067070799</v>
      </c>
      <c r="E1484" s="1">
        <v>-6.6331782176576102</v>
      </c>
      <c r="F1484" s="2">
        <v>3.2853473344402797E-11</v>
      </c>
      <c r="G1484" s="2">
        <v>7.7984977308446398E-9</v>
      </c>
      <c r="H1484" s="1" t="s">
        <v>2761</v>
      </c>
    </row>
    <row r="1485" spans="1:8">
      <c r="A1485" s="1" t="s">
        <v>1627</v>
      </c>
      <c r="B1485" s="1">
        <v>237.48294146983201</v>
      </c>
      <c r="C1485" s="1">
        <v>-1.3582928566764301</v>
      </c>
      <c r="D1485" s="1">
        <v>0.20536048473902199</v>
      </c>
      <c r="E1485" s="1">
        <v>-6.6141880138362001</v>
      </c>
      <c r="F1485" s="2">
        <v>3.7359667177490001E-11</v>
      </c>
      <c r="G1485" s="2">
        <v>8.7662097213940401E-9</v>
      </c>
      <c r="H1485" s="1" t="s">
        <v>2761</v>
      </c>
    </row>
    <row r="1486" spans="1:8">
      <c r="A1486" s="1" t="s">
        <v>1602</v>
      </c>
      <c r="B1486" s="1">
        <v>878.945138983883</v>
      </c>
      <c r="C1486" s="1">
        <v>-1.0193884530395301</v>
      </c>
      <c r="D1486" s="1">
        <v>0.15455145222455</v>
      </c>
      <c r="E1486" s="1">
        <v>-6.5957869587562499</v>
      </c>
      <c r="F1486" s="2">
        <v>4.2300598976300302E-11</v>
      </c>
      <c r="G1486" s="2">
        <v>9.7025216573280293E-9</v>
      </c>
      <c r="H1486" s="1" t="s">
        <v>2761</v>
      </c>
    </row>
    <row r="1487" spans="1:8">
      <c r="A1487" s="1" t="s">
        <v>2647</v>
      </c>
      <c r="B1487" s="1">
        <v>222.29292094545701</v>
      </c>
      <c r="C1487" s="1">
        <v>-1.25247974664134</v>
      </c>
      <c r="D1487" s="1">
        <v>0.190647158875559</v>
      </c>
      <c r="E1487" s="1">
        <v>-6.5696218817447498</v>
      </c>
      <c r="F1487" s="2">
        <v>5.04431907741688E-11</v>
      </c>
      <c r="G1487" s="2">
        <v>1.1315904356746001E-8</v>
      </c>
      <c r="H1487" s="1" t="s">
        <v>2761</v>
      </c>
    </row>
    <row r="1488" spans="1:8">
      <c r="A1488" s="1" t="s">
        <v>2173</v>
      </c>
      <c r="B1488" s="1">
        <v>897.25637064559305</v>
      </c>
      <c r="C1488" s="1">
        <v>-1.0333056816428401</v>
      </c>
      <c r="D1488" s="1">
        <v>0.15759285858373201</v>
      </c>
      <c r="E1488" s="1">
        <v>-6.5568052444065801</v>
      </c>
      <c r="F1488" s="2">
        <v>5.4972730966196998E-11</v>
      </c>
      <c r="G1488" s="2">
        <v>1.21979709776516E-8</v>
      </c>
      <c r="H1488" s="1" t="s">
        <v>2761</v>
      </c>
    </row>
    <row r="1489" spans="1:8">
      <c r="A1489" s="1" t="s">
        <v>2556</v>
      </c>
      <c r="B1489" s="1">
        <v>544.62010143967098</v>
      </c>
      <c r="C1489" s="1">
        <v>-0.80996758694971205</v>
      </c>
      <c r="D1489" s="1">
        <v>0.123659875509567</v>
      </c>
      <c r="E1489" s="1">
        <v>-6.5499628202928797</v>
      </c>
      <c r="F1489" s="2">
        <v>5.7551409948960601E-11</v>
      </c>
      <c r="G1489" s="2">
        <v>1.2498451943596599E-8</v>
      </c>
      <c r="H1489" s="1" t="s">
        <v>2761</v>
      </c>
    </row>
    <row r="1490" spans="1:8">
      <c r="A1490" s="1" t="s">
        <v>1510</v>
      </c>
      <c r="B1490" s="1">
        <v>353.03442691841798</v>
      </c>
      <c r="C1490" s="1">
        <v>-0.62105564526331203</v>
      </c>
      <c r="D1490" s="1">
        <v>9.4810755131360197E-2</v>
      </c>
      <c r="E1490" s="1">
        <v>-6.5504767302279197</v>
      </c>
      <c r="F1490" s="2">
        <v>5.7353693600551297E-11</v>
      </c>
      <c r="G1490" s="2">
        <v>1.2498451943596599E-8</v>
      </c>
      <c r="H1490" s="1" t="s">
        <v>2761</v>
      </c>
    </row>
    <row r="1491" spans="1:8">
      <c r="A1491" s="1" t="s">
        <v>1506</v>
      </c>
      <c r="B1491" s="1">
        <v>2662.0483929859902</v>
      </c>
      <c r="C1491" s="1">
        <v>-0.62403280213627599</v>
      </c>
      <c r="D1491" s="1">
        <v>9.5654724944068903E-2</v>
      </c>
      <c r="E1491" s="1">
        <v>-6.52380530602289</v>
      </c>
      <c r="F1491" s="2">
        <v>6.8545674567841805E-11</v>
      </c>
      <c r="G1491" s="2">
        <v>1.44256845425559E-8</v>
      </c>
      <c r="H1491" s="1" t="s">
        <v>2761</v>
      </c>
    </row>
    <row r="1492" spans="1:8">
      <c r="A1492" s="1" t="s">
        <v>1460</v>
      </c>
      <c r="B1492" s="1">
        <v>334.580939967684</v>
      </c>
      <c r="C1492" s="1">
        <v>-1.0518427851985399</v>
      </c>
      <c r="D1492" s="1">
        <v>0.162157881573365</v>
      </c>
      <c r="E1492" s="1">
        <v>-6.4865350668919</v>
      </c>
      <c r="F1492" s="2">
        <v>8.7832844085344704E-11</v>
      </c>
      <c r="G1492" s="2">
        <v>1.8296119175083899E-8</v>
      </c>
      <c r="H1492" s="1" t="s">
        <v>2761</v>
      </c>
    </row>
    <row r="1493" spans="1:8">
      <c r="A1493" s="1" t="s">
        <v>2631</v>
      </c>
      <c r="B1493" s="1">
        <v>196.71007226418101</v>
      </c>
      <c r="C1493" s="1">
        <v>-1.0980134619162401</v>
      </c>
      <c r="D1493" s="1">
        <v>0.17107023542646399</v>
      </c>
      <c r="E1493" s="1">
        <v>-6.41849506536881</v>
      </c>
      <c r="F1493" s="2">
        <v>1.3762806779167499E-10</v>
      </c>
      <c r="G1493" s="2">
        <v>2.67575178657072E-8</v>
      </c>
      <c r="H1493" s="1" t="s">
        <v>2761</v>
      </c>
    </row>
    <row r="1494" spans="1:8">
      <c r="A1494" s="1" t="s">
        <v>2218</v>
      </c>
      <c r="B1494" s="1">
        <v>74.321711748667695</v>
      </c>
      <c r="C1494" s="1">
        <v>-1.3693250341857099</v>
      </c>
      <c r="D1494" s="1">
        <v>0.213525834114315</v>
      </c>
      <c r="E1494" s="1">
        <v>-6.4129244120063698</v>
      </c>
      <c r="F1494" s="2">
        <v>1.42754310802714E-10</v>
      </c>
      <c r="G1494" s="2">
        <v>2.7492325478552899E-8</v>
      </c>
      <c r="H1494" s="1" t="s">
        <v>2761</v>
      </c>
    </row>
    <row r="1495" spans="1:8">
      <c r="A1495" s="1" t="s">
        <v>1605</v>
      </c>
      <c r="B1495" s="1">
        <v>232.15740293958399</v>
      </c>
      <c r="C1495" s="1">
        <v>-0.92405744297537795</v>
      </c>
      <c r="D1495" s="1">
        <v>0.14439457264303701</v>
      </c>
      <c r="E1495" s="1">
        <v>-6.39953030132079</v>
      </c>
      <c r="F1495" s="2">
        <v>1.5585564930985E-10</v>
      </c>
      <c r="G1495" s="2">
        <v>2.9734927336554001E-8</v>
      </c>
      <c r="H1495" s="1" t="s">
        <v>2761</v>
      </c>
    </row>
    <row r="1496" spans="1:8">
      <c r="A1496" s="1" t="s">
        <v>1975</v>
      </c>
      <c r="B1496" s="1">
        <v>500.65117405745701</v>
      </c>
      <c r="C1496" s="1">
        <v>-0.86002203514708397</v>
      </c>
      <c r="D1496" s="1">
        <v>0.134571810404505</v>
      </c>
      <c r="E1496" s="1">
        <v>-6.3908037839572298</v>
      </c>
      <c r="F1496" s="2">
        <v>1.6501602039049699E-10</v>
      </c>
      <c r="G1496" s="2">
        <v>3.1191083706033303E-8</v>
      </c>
      <c r="H1496" s="1" t="s">
        <v>2761</v>
      </c>
    </row>
    <row r="1497" spans="1:8">
      <c r="A1497" s="1" t="s">
        <v>2092</v>
      </c>
      <c r="B1497" s="1">
        <v>71.534446998977003</v>
      </c>
      <c r="C1497" s="1">
        <v>-1.66895558461493</v>
      </c>
      <c r="D1497" s="1">
        <v>0.26185001360443</v>
      </c>
      <c r="E1497" s="1">
        <v>-6.3737082218990304</v>
      </c>
      <c r="F1497" s="2">
        <v>1.8451147489319299E-10</v>
      </c>
      <c r="G1497" s="2">
        <v>3.4556121545592997E-8</v>
      </c>
      <c r="H1497" s="1" t="s">
        <v>2761</v>
      </c>
    </row>
    <row r="1498" spans="1:8">
      <c r="A1498" s="1" t="s">
        <v>2120</v>
      </c>
      <c r="B1498" s="1">
        <v>276.145295001016</v>
      </c>
      <c r="C1498" s="1">
        <v>-0.74146716276206204</v>
      </c>
      <c r="D1498" s="1">
        <v>0.116726266587196</v>
      </c>
      <c r="E1498" s="1">
        <v>-6.3521877675079796</v>
      </c>
      <c r="F1498" s="2">
        <v>2.1227398614542799E-10</v>
      </c>
      <c r="G1498" s="2">
        <v>3.90392896682231E-8</v>
      </c>
      <c r="H1498" s="1" t="s">
        <v>2761</v>
      </c>
    </row>
    <row r="1499" spans="1:8">
      <c r="A1499" s="1" t="s">
        <v>2616</v>
      </c>
      <c r="B1499" s="1">
        <v>235.32314755746799</v>
      </c>
      <c r="C1499" s="1">
        <v>-1.26478587255068</v>
      </c>
      <c r="D1499" s="1">
        <v>0.200066787258524</v>
      </c>
      <c r="E1499" s="1">
        <v>-6.3218182781949599</v>
      </c>
      <c r="F1499" s="2">
        <v>2.58503275820607E-10</v>
      </c>
      <c r="G1499" s="2">
        <v>4.7116838148231003E-8</v>
      </c>
      <c r="H1499" s="1" t="s">
        <v>2761</v>
      </c>
    </row>
    <row r="1500" spans="1:8">
      <c r="A1500" s="1" t="s">
        <v>1697</v>
      </c>
      <c r="B1500" s="1">
        <v>190.53778631095901</v>
      </c>
      <c r="C1500" s="1">
        <v>-0.80693507414632604</v>
      </c>
      <c r="D1500" s="1">
        <v>0.12805956875941901</v>
      </c>
      <c r="E1500" s="1">
        <v>-6.3012477861946197</v>
      </c>
      <c r="F1500" s="2">
        <v>2.9525893110192401E-10</v>
      </c>
      <c r="G1500" s="2">
        <v>5.3339963004554699E-8</v>
      </c>
      <c r="H1500" s="1" t="s">
        <v>2761</v>
      </c>
    </row>
    <row r="1501" spans="1:8">
      <c r="A1501" s="1" t="s">
        <v>2266</v>
      </c>
      <c r="B1501" s="1">
        <v>292.44183180575101</v>
      </c>
      <c r="C1501" s="1">
        <v>-1.0392521162395201</v>
      </c>
      <c r="D1501" s="1">
        <v>0.16556577986979301</v>
      </c>
      <c r="E1501" s="1">
        <v>-6.2769741250687803</v>
      </c>
      <c r="F1501" s="2">
        <v>3.4522550801774998E-10</v>
      </c>
      <c r="G1501" s="2">
        <v>6.1819592286617006E-8</v>
      </c>
      <c r="H1501" s="1" t="s">
        <v>2761</v>
      </c>
    </row>
    <row r="1502" spans="1:8">
      <c r="A1502" s="1" t="s">
        <v>2125</v>
      </c>
      <c r="B1502" s="1">
        <v>3338.6057794468002</v>
      </c>
      <c r="C1502" s="1">
        <v>-0.59688406922452497</v>
      </c>
      <c r="D1502" s="1">
        <v>9.5229783048076999E-2</v>
      </c>
      <c r="E1502" s="1">
        <v>-6.2678297704740897</v>
      </c>
      <c r="F1502" s="2">
        <v>3.6611469550303998E-10</v>
      </c>
      <c r="G1502" s="2">
        <v>6.4990133860861403E-8</v>
      </c>
      <c r="H1502" s="1" t="s">
        <v>2761</v>
      </c>
    </row>
    <row r="1503" spans="1:8">
      <c r="A1503" s="1" t="s">
        <v>2436</v>
      </c>
      <c r="B1503" s="1">
        <v>94.646483708638797</v>
      </c>
      <c r="C1503" s="1">
        <v>-1.24577964155942</v>
      </c>
      <c r="D1503" s="1">
        <v>0.20047603378929801</v>
      </c>
      <c r="E1503" s="1">
        <v>-6.2141075819004996</v>
      </c>
      <c r="F1503" s="2">
        <v>5.1617156167134604E-10</v>
      </c>
      <c r="G1503" s="2">
        <v>8.7809385499657095E-8</v>
      </c>
      <c r="H1503" s="1" t="s">
        <v>2761</v>
      </c>
    </row>
    <row r="1504" spans="1:8">
      <c r="A1504" s="1" t="s">
        <v>2153</v>
      </c>
      <c r="B1504" s="1">
        <v>133.970289877195</v>
      </c>
      <c r="C1504" s="1">
        <v>-0.92830655334962198</v>
      </c>
      <c r="D1504" s="1">
        <v>0.150192596742486</v>
      </c>
      <c r="E1504" s="1">
        <v>-6.1807743755922804</v>
      </c>
      <c r="F1504" s="2">
        <v>6.3787927560851299E-10</v>
      </c>
      <c r="G1504" s="2">
        <v>1.07617087043572E-7</v>
      </c>
      <c r="H1504" s="1" t="s">
        <v>2761</v>
      </c>
    </row>
    <row r="1505" spans="1:8">
      <c r="A1505" s="1" t="s">
        <v>2235</v>
      </c>
      <c r="B1505" s="1">
        <v>130.36470458356101</v>
      </c>
      <c r="C1505" s="1">
        <v>-1.0590052748848999</v>
      </c>
      <c r="D1505" s="1">
        <v>0.17143376818188899</v>
      </c>
      <c r="E1505" s="1">
        <v>-6.1773435077347898</v>
      </c>
      <c r="F1505" s="2">
        <v>6.5189137594677897E-10</v>
      </c>
      <c r="G1505" s="2">
        <v>1.08192768687622E-7</v>
      </c>
      <c r="H1505" s="1" t="s">
        <v>2761</v>
      </c>
    </row>
    <row r="1506" spans="1:8">
      <c r="A1506" s="1" t="s">
        <v>2098</v>
      </c>
      <c r="B1506" s="1">
        <v>1018.76398871428</v>
      </c>
      <c r="C1506" s="1">
        <v>-1.04104029929393</v>
      </c>
      <c r="D1506" s="1">
        <v>0.16885862372819799</v>
      </c>
      <c r="E1506" s="1">
        <v>-6.1651592101664496</v>
      </c>
      <c r="F1506" s="2">
        <v>7.0412258734163404E-10</v>
      </c>
      <c r="G1506" s="2">
        <v>1.14991667983937E-7</v>
      </c>
      <c r="H1506" s="1" t="s">
        <v>2761</v>
      </c>
    </row>
    <row r="1507" spans="1:8">
      <c r="A1507" s="1" t="s">
        <v>2207</v>
      </c>
      <c r="B1507" s="1">
        <v>466.29337246472397</v>
      </c>
      <c r="C1507" s="1">
        <v>-0.95396730969501997</v>
      </c>
      <c r="D1507" s="1">
        <v>0.15503686720704599</v>
      </c>
      <c r="E1507" s="1">
        <v>-6.1531642562219204</v>
      </c>
      <c r="F1507" s="2">
        <v>7.5952068900106697E-10</v>
      </c>
      <c r="G1507" s="2">
        <v>1.2199029230310801E-7</v>
      </c>
      <c r="H1507" s="1" t="s">
        <v>2761</v>
      </c>
    </row>
    <row r="1508" spans="1:8">
      <c r="A1508" s="1" t="s">
        <v>1997</v>
      </c>
      <c r="B1508" s="1">
        <v>231.071897967333</v>
      </c>
      <c r="C1508" s="1">
        <v>-1.1327009761053199</v>
      </c>
      <c r="D1508" s="1">
        <v>0.185578507826444</v>
      </c>
      <c r="E1508" s="1">
        <v>-6.1036215312423998</v>
      </c>
      <c r="F1508" s="2">
        <v>1.03691656303344E-9</v>
      </c>
      <c r="G1508" s="2">
        <v>1.6190449056343101E-7</v>
      </c>
      <c r="H1508" s="1" t="s">
        <v>2761</v>
      </c>
    </row>
    <row r="1509" spans="1:8">
      <c r="A1509" s="1" t="s">
        <v>2743</v>
      </c>
      <c r="B1509" s="1">
        <v>208.38649822588999</v>
      </c>
      <c r="C1509" s="1">
        <v>-1.01333987272593</v>
      </c>
      <c r="D1509" s="1">
        <v>0.166229338009941</v>
      </c>
      <c r="E1509" s="1">
        <v>-6.0960350613038399</v>
      </c>
      <c r="F1509" s="2">
        <v>1.0873157518674599E-9</v>
      </c>
      <c r="G1509" s="2">
        <v>1.6689070495204801E-7</v>
      </c>
      <c r="H1509" s="1" t="s">
        <v>2761</v>
      </c>
    </row>
    <row r="1510" spans="1:8">
      <c r="A1510" s="1" t="s">
        <v>1902</v>
      </c>
      <c r="B1510" s="1">
        <v>1138.3426732544101</v>
      </c>
      <c r="C1510" s="1">
        <v>-0.96933157654083801</v>
      </c>
      <c r="D1510" s="1">
        <v>0.15908404148246699</v>
      </c>
      <c r="E1510" s="1">
        <v>-6.0932043686334696</v>
      </c>
      <c r="F1510" s="2">
        <v>1.1067262344261999E-9</v>
      </c>
      <c r="G1510" s="2">
        <v>1.6860230857892899E-7</v>
      </c>
      <c r="H1510" s="1" t="s">
        <v>2761</v>
      </c>
    </row>
    <row r="1511" spans="1:8">
      <c r="A1511" s="1" t="s">
        <v>1868</v>
      </c>
      <c r="B1511" s="1">
        <v>16.301741661784899</v>
      </c>
      <c r="C1511" s="1">
        <v>-2.8650746644831502</v>
      </c>
      <c r="D1511" s="1">
        <v>0.47493662718298602</v>
      </c>
      <c r="E1511" s="1">
        <v>-6.0325409759969402</v>
      </c>
      <c r="F1511" s="2">
        <v>1.61401398722463E-9</v>
      </c>
      <c r="G1511" s="2">
        <v>2.40499865220465E-7</v>
      </c>
      <c r="H1511" s="1" t="s">
        <v>2761</v>
      </c>
    </row>
    <row r="1512" spans="1:8">
      <c r="A1512" s="1" t="s">
        <v>1837</v>
      </c>
      <c r="B1512" s="1">
        <v>490.59873086463</v>
      </c>
      <c r="C1512" s="1">
        <v>-0.59225483341924201</v>
      </c>
      <c r="D1512" s="1">
        <v>9.8201597671509502E-2</v>
      </c>
      <c r="E1512" s="1">
        <v>-6.0310101613659297</v>
      </c>
      <c r="F1512" s="2">
        <v>1.62937941007989E-9</v>
      </c>
      <c r="G1512" s="2">
        <v>2.4103008172007802E-7</v>
      </c>
      <c r="H1512" s="1" t="s">
        <v>2761</v>
      </c>
    </row>
    <row r="1513" spans="1:8">
      <c r="A1513" s="1" t="s">
        <v>1931</v>
      </c>
      <c r="B1513" s="1">
        <v>380.22100204179998</v>
      </c>
      <c r="C1513" s="1">
        <v>-0.88313397693070805</v>
      </c>
      <c r="D1513" s="1">
        <v>0.14646234607915401</v>
      </c>
      <c r="E1513" s="1">
        <v>-6.0297680637549398</v>
      </c>
      <c r="F1513" s="2">
        <v>1.6419515331170199E-9</v>
      </c>
      <c r="G1513" s="2">
        <v>2.41142435950007E-7</v>
      </c>
      <c r="H1513" s="1" t="s">
        <v>2761</v>
      </c>
    </row>
    <row r="1514" spans="1:8">
      <c r="A1514" s="1" t="s">
        <v>1777</v>
      </c>
      <c r="B1514" s="1">
        <v>1674.25928474681</v>
      </c>
      <c r="C1514" s="1">
        <v>-0.98632121759346203</v>
      </c>
      <c r="D1514" s="1">
        <v>0.16373332536671401</v>
      </c>
      <c r="E1514" s="1">
        <v>-6.0239490976219603</v>
      </c>
      <c r="F1514" s="2">
        <v>1.70211917809129E-9</v>
      </c>
      <c r="G1514" s="2">
        <v>2.4819329215396902E-7</v>
      </c>
      <c r="H1514" s="1" t="s">
        <v>2761</v>
      </c>
    </row>
    <row r="1515" spans="1:8">
      <c r="A1515" s="1" t="s">
        <v>2025</v>
      </c>
      <c r="B1515" s="1">
        <v>283.17241863954399</v>
      </c>
      <c r="C1515" s="1">
        <v>-1.3282871752882599</v>
      </c>
      <c r="D1515" s="1">
        <v>0.22079929137207799</v>
      </c>
      <c r="E1515" s="1">
        <v>-6.0158126732839303</v>
      </c>
      <c r="F1515" s="2">
        <v>1.78986458871825E-9</v>
      </c>
      <c r="G1515" s="2">
        <v>2.5731194164855202E-7</v>
      </c>
      <c r="H1515" s="1" t="s">
        <v>2761</v>
      </c>
    </row>
    <row r="1516" spans="1:8">
      <c r="A1516" s="1" t="s">
        <v>2024</v>
      </c>
      <c r="B1516" s="1">
        <v>1183.69124308662</v>
      </c>
      <c r="C1516" s="1">
        <v>-0.96392897797893395</v>
      </c>
      <c r="D1516" s="1">
        <v>0.16087041298101501</v>
      </c>
      <c r="E1516" s="1">
        <v>-5.9919593672746601</v>
      </c>
      <c r="F1516" s="2">
        <v>2.07327734653092E-9</v>
      </c>
      <c r="G1516" s="2">
        <v>2.9391585938946002E-7</v>
      </c>
      <c r="H1516" s="1" t="s">
        <v>2761</v>
      </c>
    </row>
    <row r="1517" spans="1:8">
      <c r="A1517" s="1" t="s">
        <v>2112</v>
      </c>
      <c r="B1517" s="1">
        <v>357.70848327854998</v>
      </c>
      <c r="C1517" s="1">
        <v>-0.86188605782306604</v>
      </c>
      <c r="D1517" s="1">
        <v>0.14401744355031801</v>
      </c>
      <c r="E1517" s="1">
        <v>-5.9845948975058096</v>
      </c>
      <c r="F1517" s="2">
        <v>2.1692908464149499E-9</v>
      </c>
      <c r="G1517" s="2">
        <v>3.0540622992217098E-7</v>
      </c>
      <c r="H1517" s="1" t="s">
        <v>2761</v>
      </c>
    </row>
    <row r="1518" spans="1:8">
      <c r="A1518" s="1" t="s">
        <v>1759</v>
      </c>
      <c r="B1518" s="1">
        <v>1176.68252086703</v>
      </c>
      <c r="C1518" s="1">
        <v>-1.2473151420859701</v>
      </c>
      <c r="D1518" s="1">
        <v>0.208638104522751</v>
      </c>
      <c r="E1518" s="1">
        <v>-5.9783669188288497</v>
      </c>
      <c r="F1518" s="2">
        <v>2.2538562797098501E-9</v>
      </c>
      <c r="G1518" s="2">
        <v>3.1462047045768198E-7</v>
      </c>
      <c r="H1518" s="1" t="s">
        <v>2761</v>
      </c>
    </row>
    <row r="1519" spans="1:8">
      <c r="A1519" s="1" t="s">
        <v>2624</v>
      </c>
      <c r="B1519" s="1">
        <v>1870.6660282447299</v>
      </c>
      <c r="C1519" s="1">
        <v>-1.39348022541251</v>
      </c>
      <c r="D1519" s="1">
        <v>0.233120021316637</v>
      </c>
      <c r="E1519" s="1">
        <v>-5.9775227264577504</v>
      </c>
      <c r="F1519" s="2">
        <v>2.2655632976035701E-9</v>
      </c>
      <c r="G1519" s="2">
        <v>3.1462047045768198E-7</v>
      </c>
      <c r="H1519" s="1" t="s">
        <v>2761</v>
      </c>
    </row>
    <row r="1520" spans="1:8">
      <c r="A1520" s="1" t="s">
        <v>1952</v>
      </c>
      <c r="B1520" s="1">
        <v>297.98821441805597</v>
      </c>
      <c r="C1520" s="1">
        <v>-0.93800209299196702</v>
      </c>
      <c r="D1520" s="1">
        <v>0.15695735806574901</v>
      </c>
      <c r="E1520" s="1">
        <v>-5.97615877682549</v>
      </c>
      <c r="F1520" s="2">
        <v>2.2846034326634202E-9</v>
      </c>
      <c r="G1520" s="2">
        <v>3.1512090861075098E-7</v>
      </c>
      <c r="H1520" s="1" t="s">
        <v>2761</v>
      </c>
    </row>
    <row r="1521" spans="1:8">
      <c r="A1521" s="1" t="s">
        <v>2491</v>
      </c>
      <c r="B1521" s="1">
        <v>554.61097494356</v>
      </c>
      <c r="C1521" s="1">
        <v>-0.87177553979039502</v>
      </c>
      <c r="D1521" s="1">
        <v>0.14613549814055099</v>
      </c>
      <c r="E1521" s="1">
        <v>-5.9655289158554297</v>
      </c>
      <c r="F1521" s="2">
        <v>2.4384285895008899E-9</v>
      </c>
      <c r="G1521" s="2">
        <v>3.2965616706007398E-7</v>
      </c>
      <c r="H1521" s="1" t="s">
        <v>2761</v>
      </c>
    </row>
    <row r="1522" spans="1:8">
      <c r="A1522" s="1" t="s">
        <v>1972</v>
      </c>
      <c r="B1522" s="1">
        <v>206.41409733104899</v>
      </c>
      <c r="C1522" s="1">
        <v>-0.87233957816099195</v>
      </c>
      <c r="D1522" s="1">
        <v>0.146207986980742</v>
      </c>
      <c r="E1522" s="1">
        <v>-5.9664290315131199</v>
      </c>
      <c r="F1522" s="2">
        <v>2.4250214001805901E-9</v>
      </c>
      <c r="G1522" s="2">
        <v>3.2965616706007398E-7</v>
      </c>
      <c r="H1522" s="1" t="s">
        <v>2761</v>
      </c>
    </row>
    <row r="1523" spans="1:8">
      <c r="A1523" s="1" t="s">
        <v>1822</v>
      </c>
      <c r="B1523" s="1">
        <v>2676.4421083791799</v>
      </c>
      <c r="C1523" s="1">
        <v>-1.1755942904476699</v>
      </c>
      <c r="D1523" s="1">
        <v>0.19794973791756801</v>
      </c>
      <c r="E1523" s="1">
        <v>-5.9388524724251903</v>
      </c>
      <c r="F1523" s="2">
        <v>2.8702400119807002E-9</v>
      </c>
      <c r="G1523" s="2">
        <v>3.78019868416607E-7</v>
      </c>
      <c r="H1523" s="1" t="s">
        <v>2761</v>
      </c>
    </row>
    <row r="1524" spans="1:8">
      <c r="A1524" s="1" t="s">
        <v>1808</v>
      </c>
      <c r="B1524" s="1">
        <v>5431.9521846984899</v>
      </c>
      <c r="C1524" s="1">
        <v>-0.69717275309202298</v>
      </c>
      <c r="D1524" s="1">
        <v>0.117581068711717</v>
      </c>
      <c r="E1524" s="1">
        <v>-5.9292942369943997</v>
      </c>
      <c r="F1524" s="2">
        <v>3.0423948960826002E-9</v>
      </c>
      <c r="G1524" s="2">
        <v>3.9308512283943201E-7</v>
      </c>
      <c r="H1524" s="1" t="s">
        <v>2761</v>
      </c>
    </row>
    <row r="1525" spans="1:8">
      <c r="A1525" s="1" t="s">
        <v>1771</v>
      </c>
      <c r="B1525" s="1">
        <v>421.31473866943702</v>
      </c>
      <c r="C1525" s="1">
        <v>-0.97622166337287997</v>
      </c>
      <c r="D1525" s="1">
        <v>0.16479233816215</v>
      </c>
      <c r="E1525" s="1">
        <v>-5.9239505565623496</v>
      </c>
      <c r="F1525" s="2">
        <v>3.1429799023331099E-9</v>
      </c>
      <c r="G1525" s="2">
        <v>4.0100494828892602E-7</v>
      </c>
      <c r="H1525" s="1" t="s">
        <v>2761</v>
      </c>
    </row>
    <row r="1526" spans="1:8">
      <c r="A1526" s="1" t="s">
        <v>2088</v>
      </c>
      <c r="B1526" s="1">
        <v>313.99023329277298</v>
      </c>
      <c r="C1526" s="1">
        <v>-0.666540964492086</v>
      </c>
      <c r="D1526" s="1">
        <v>0.112758856921137</v>
      </c>
      <c r="E1526" s="1">
        <v>-5.9112071786809999</v>
      </c>
      <c r="F1526" s="2">
        <v>3.39609557213008E-9</v>
      </c>
      <c r="G1526" s="2">
        <v>4.27949969194219E-7</v>
      </c>
      <c r="H1526" s="1" t="s">
        <v>2761</v>
      </c>
    </row>
    <row r="1527" spans="1:8">
      <c r="A1527" s="1" t="s">
        <v>1854</v>
      </c>
      <c r="B1527" s="1">
        <v>167.399055846984</v>
      </c>
      <c r="C1527" s="1">
        <v>-1.2685163849435499</v>
      </c>
      <c r="D1527" s="1">
        <v>0.21496136449188299</v>
      </c>
      <c r="E1527" s="1">
        <v>-5.9011366435174004</v>
      </c>
      <c r="F1527" s="2">
        <v>3.6100575198141201E-9</v>
      </c>
      <c r="G1527" s="2">
        <v>4.5212094607046202E-7</v>
      </c>
      <c r="H1527" s="1" t="s">
        <v>2761</v>
      </c>
    </row>
    <row r="1528" spans="1:8">
      <c r="A1528" s="1" t="s">
        <v>2471</v>
      </c>
      <c r="B1528" s="1">
        <v>881.26054959841804</v>
      </c>
      <c r="C1528" s="1">
        <v>-0.88786121869422696</v>
      </c>
      <c r="D1528" s="1">
        <v>0.15065443425515801</v>
      </c>
      <c r="E1528" s="1">
        <v>-5.8933626685723004</v>
      </c>
      <c r="F1528" s="2">
        <v>3.7841461250172897E-9</v>
      </c>
      <c r="G1528" s="2">
        <v>4.6817914543092602E-7</v>
      </c>
      <c r="H1528" s="1" t="s">
        <v>2761</v>
      </c>
    </row>
    <row r="1529" spans="1:8">
      <c r="A1529" s="1" t="s">
        <v>1512</v>
      </c>
      <c r="B1529" s="1">
        <v>192.873440599964</v>
      </c>
      <c r="C1529" s="1">
        <v>-0.75706077496052504</v>
      </c>
      <c r="D1529" s="1">
        <v>0.129012779773718</v>
      </c>
      <c r="E1529" s="1">
        <v>-5.8681068363023696</v>
      </c>
      <c r="F1529" s="2">
        <v>4.40799199903667E-9</v>
      </c>
      <c r="G1529" s="2">
        <v>5.3883083034930904E-7</v>
      </c>
      <c r="H1529" s="1" t="s">
        <v>2761</v>
      </c>
    </row>
    <row r="1530" spans="1:8">
      <c r="A1530" s="1" t="s">
        <v>1800</v>
      </c>
      <c r="B1530" s="1">
        <v>211.73715512475701</v>
      </c>
      <c r="C1530" s="1">
        <v>-0.88840555253360398</v>
      </c>
      <c r="D1530" s="1">
        <v>0.15146713146947099</v>
      </c>
      <c r="E1530" s="1">
        <v>-5.8653355610201698</v>
      </c>
      <c r="F1530" s="2">
        <v>4.4822528547321303E-9</v>
      </c>
      <c r="G1530" s="2">
        <v>5.4464708200298595E-7</v>
      </c>
      <c r="H1530" s="1" t="s">
        <v>2761</v>
      </c>
    </row>
    <row r="1531" spans="1:8">
      <c r="A1531" s="1" t="s">
        <v>1582</v>
      </c>
      <c r="B1531" s="1">
        <v>506.40897317551099</v>
      </c>
      <c r="C1531" s="1">
        <v>-1.46665189952775</v>
      </c>
      <c r="D1531" s="1">
        <v>0.25037933965332998</v>
      </c>
      <c r="E1531" s="1">
        <v>-5.8577193372202903</v>
      </c>
      <c r="F1531" s="2">
        <v>4.6926682754209704E-9</v>
      </c>
      <c r="G1531" s="2">
        <v>5.6684100694937095E-7</v>
      </c>
      <c r="H1531" s="1" t="s">
        <v>2761</v>
      </c>
    </row>
    <row r="1532" spans="1:8">
      <c r="A1532" s="1" t="s">
        <v>1715</v>
      </c>
      <c r="B1532" s="1">
        <v>1824.20560548655</v>
      </c>
      <c r="C1532" s="1">
        <v>-0.61564975861961801</v>
      </c>
      <c r="D1532" s="1">
        <v>0.105753423166057</v>
      </c>
      <c r="E1532" s="1">
        <v>-5.8215586804495603</v>
      </c>
      <c r="F1532" s="2">
        <v>5.8301328423734197E-9</v>
      </c>
      <c r="G1532" s="2">
        <v>6.9195541769890103E-7</v>
      </c>
      <c r="H1532" s="1" t="s">
        <v>2761</v>
      </c>
    </row>
    <row r="1533" spans="1:8">
      <c r="A1533" s="1" t="s">
        <v>2289</v>
      </c>
      <c r="B1533" s="1">
        <v>420.66767122574498</v>
      </c>
      <c r="C1533" s="1">
        <v>-1.4466190639058001</v>
      </c>
      <c r="D1533" s="1">
        <v>0.24914926612574001</v>
      </c>
      <c r="E1533" s="1">
        <v>-5.8062344970975097</v>
      </c>
      <c r="F1533" s="2">
        <v>6.3893460603715996E-9</v>
      </c>
      <c r="G1533" s="2">
        <v>7.4532634557957599E-7</v>
      </c>
      <c r="H1533" s="1" t="s">
        <v>2761</v>
      </c>
    </row>
    <row r="1534" spans="1:8">
      <c r="A1534" s="1" t="s">
        <v>1886</v>
      </c>
      <c r="B1534" s="1">
        <v>349.20319786597503</v>
      </c>
      <c r="C1534" s="1">
        <v>-0.90778360064624297</v>
      </c>
      <c r="D1534" s="1">
        <v>0.15685953050770601</v>
      </c>
      <c r="E1534" s="1">
        <v>-5.7872390520870898</v>
      </c>
      <c r="F1534" s="2">
        <v>7.1552717699411797E-9</v>
      </c>
      <c r="G1534" s="2">
        <v>8.1307004194681296E-7</v>
      </c>
      <c r="H1534" s="1" t="s">
        <v>2761</v>
      </c>
    </row>
    <row r="1535" spans="1:8">
      <c r="A1535" s="1" t="s">
        <v>2262</v>
      </c>
      <c r="B1535" s="1">
        <v>570.99634351473003</v>
      </c>
      <c r="C1535" s="1">
        <v>-0.60125381144196399</v>
      </c>
      <c r="D1535" s="1">
        <v>0.104164012458855</v>
      </c>
      <c r="E1535" s="1">
        <v>-5.7721836673626603</v>
      </c>
      <c r="F1535" s="2">
        <v>7.8250753614643798E-9</v>
      </c>
      <c r="G1535" s="2">
        <v>8.8215078654211399E-7</v>
      </c>
      <c r="H1535" s="1" t="s">
        <v>2761</v>
      </c>
    </row>
    <row r="1536" spans="1:8">
      <c r="A1536" s="1" t="s">
        <v>2635</v>
      </c>
      <c r="B1536" s="1">
        <v>182.60881106765601</v>
      </c>
      <c r="C1536" s="1">
        <v>-0.91336055841306696</v>
      </c>
      <c r="D1536" s="1">
        <v>0.15830501196500801</v>
      </c>
      <c r="E1536" s="1">
        <v>-5.7696250237166096</v>
      </c>
      <c r="F1536" s="2">
        <v>7.9448116950870903E-9</v>
      </c>
      <c r="G1536" s="2">
        <v>8.8625893958201001E-7</v>
      </c>
      <c r="H1536" s="1" t="s">
        <v>2761</v>
      </c>
    </row>
    <row r="1537" spans="1:8">
      <c r="A1537" s="1" t="s">
        <v>1756</v>
      </c>
      <c r="B1537" s="1">
        <v>334.29535871105003</v>
      </c>
      <c r="C1537" s="1">
        <v>-1.16344903990879</v>
      </c>
      <c r="D1537" s="1">
        <v>0.20195705860806801</v>
      </c>
      <c r="E1537" s="1">
        <v>-5.76087336549433</v>
      </c>
      <c r="F1537" s="2">
        <v>8.3679806074061199E-9</v>
      </c>
      <c r="G1537" s="2">
        <v>9.2839106586732898E-7</v>
      </c>
      <c r="H1537" s="1" t="s">
        <v>2761</v>
      </c>
    </row>
    <row r="1538" spans="1:8">
      <c r="A1538" s="1" t="s">
        <v>1878</v>
      </c>
      <c r="B1538" s="1">
        <v>2252.24602002142</v>
      </c>
      <c r="C1538" s="1">
        <v>-0.78405618366089902</v>
      </c>
      <c r="D1538" s="1">
        <v>0.13642057858029699</v>
      </c>
      <c r="E1538" s="1">
        <v>-5.7473453918787403</v>
      </c>
      <c r="F1538" s="2">
        <v>9.0655427516984108E-9</v>
      </c>
      <c r="G1538" s="2">
        <v>9.9496768673747992E-7</v>
      </c>
      <c r="H1538" s="1" t="s">
        <v>2761</v>
      </c>
    </row>
    <row r="1539" spans="1:8">
      <c r="A1539" s="1" t="s">
        <v>2446</v>
      </c>
      <c r="B1539" s="1">
        <v>30.718817891746301</v>
      </c>
      <c r="C1539" s="1">
        <v>-1.96096346027151</v>
      </c>
      <c r="D1539" s="1">
        <v>0.34172577809257498</v>
      </c>
      <c r="E1539" s="1">
        <v>-5.7384124522800199</v>
      </c>
      <c r="F1539" s="2">
        <v>9.5568143754957798E-9</v>
      </c>
      <c r="G1539" s="2">
        <v>1.04327705166509E-6</v>
      </c>
      <c r="H1539" s="1" t="s">
        <v>2761</v>
      </c>
    </row>
    <row r="1540" spans="1:8">
      <c r="A1540" s="1" t="s">
        <v>2552</v>
      </c>
      <c r="B1540" s="1">
        <v>463.994907875872</v>
      </c>
      <c r="C1540" s="1">
        <v>-1.0436362497512499</v>
      </c>
      <c r="D1540" s="1">
        <v>0.182131680809476</v>
      </c>
      <c r="E1540" s="1">
        <v>-5.7301192473097302</v>
      </c>
      <c r="F1540" s="2">
        <v>1.00360056938876E-8</v>
      </c>
      <c r="G1540" s="2">
        <v>1.08976074593097E-6</v>
      </c>
      <c r="H1540" s="1" t="s">
        <v>2761</v>
      </c>
    </row>
    <row r="1541" spans="1:8">
      <c r="A1541" s="1" t="s">
        <v>1941</v>
      </c>
      <c r="B1541" s="1">
        <v>1205.7476976467401</v>
      </c>
      <c r="C1541" s="1">
        <v>-0.61963376914898205</v>
      </c>
      <c r="D1541" s="1">
        <v>0.108167462466842</v>
      </c>
      <c r="E1541" s="1">
        <v>-5.7284672767369997</v>
      </c>
      <c r="F1541" s="2">
        <v>1.0134209632610101E-8</v>
      </c>
      <c r="G1541" s="2">
        <v>1.0946018806354599E-6</v>
      </c>
      <c r="H1541" s="1" t="s">
        <v>2761</v>
      </c>
    </row>
    <row r="1542" spans="1:8">
      <c r="A1542" s="1" t="s">
        <v>2739</v>
      </c>
      <c r="B1542" s="1">
        <v>87.713025312983603</v>
      </c>
      <c r="C1542" s="1">
        <v>-1.0881411796999101</v>
      </c>
      <c r="D1542" s="1">
        <v>0.19004058325662801</v>
      </c>
      <c r="E1542" s="1">
        <v>-5.7258358243959897</v>
      </c>
      <c r="F1542" s="2">
        <v>1.02925721996858E-8</v>
      </c>
      <c r="G1542" s="2">
        <v>1.10378567038505E-6</v>
      </c>
      <c r="H1542" s="1" t="s">
        <v>2761</v>
      </c>
    </row>
    <row r="1543" spans="1:8">
      <c r="A1543" s="1" t="s">
        <v>2099</v>
      </c>
      <c r="B1543" s="1">
        <v>161.35814378312301</v>
      </c>
      <c r="C1543" s="1">
        <v>-1.0220614914292701</v>
      </c>
      <c r="D1543" s="1">
        <v>0.17851783091356499</v>
      </c>
      <c r="E1543" s="1">
        <v>-5.7252627717851201</v>
      </c>
      <c r="F1543" s="2">
        <v>1.0327376459466201E-8</v>
      </c>
      <c r="G1543" s="2">
        <v>1.10378567038505E-6</v>
      </c>
      <c r="H1543" s="1" t="s">
        <v>2761</v>
      </c>
    </row>
    <row r="1544" spans="1:8">
      <c r="A1544" s="1" t="s">
        <v>1760</v>
      </c>
      <c r="B1544" s="1">
        <v>526.45522294868294</v>
      </c>
      <c r="C1544" s="1">
        <v>-0.91473150650059298</v>
      </c>
      <c r="D1544" s="1">
        <v>0.15992540259739399</v>
      </c>
      <c r="E1544" s="1">
        <v>-5.7197386509221202</v>
      </c>
      <c r="F1544" s="2">
        <v>1.06688027342686E-8</v>
      </c>
      <c r="G1544" s="2">
        <v>1.12846082392414E-6</v>
      </c>
      <c r="H1544" s="1" t="s">
        <v>2761</v>
      </c>
    </row>
    <row r="1545" spans="1:8">
      <c r="A1545" s="1" t="s">
        <v>2377</v>
      </c>
      <c r="B1545" s="1">
        <v>492.078025353454</v>
      </c>
      <c r="C1545" s="1">
        <v>-1.28044651179382</v>
      </c>
      <c r="D1545" s="1">
        <v>0.22422150612929101</v>
      </c>
      <c r="E1545" s="1">
        <v>-5.7106320169640004</v>
      </c>
      <c r="F1545" s="2">
        <v>1.1255738476753101E-8</v>
      </c>
      <c r="G1545" s="2">
        <v>1.1844053879610201E-6</v>
      </c>
      <c r="H1545" s="1" t="s">
        <v>2761</v>
      </c>
    </row>
    <row r="1546" spans="1:8">
      <c r="A1546" s="1" t="s">
        <v>1735</v>
      </c>
      <c r="B1546" s="1">
        <v>327.14786586664798</v>
      </c>
      <c r="C1546" s="1">
        <v>-0.829163539457897</v>
      </c>
      <c r="D1546" s="1">
        <v>0.14539205920088899</v>
      </c>
      <c r="E1546" s="1">
        <v>-5.7029492808285998</v>
      </c>
      <c r="F1546" s="2">
        <v>1.17752027903953E-8</v>
      </c>
      <c r="G1546" s="2">
        <v>1.2264234171588301E-6</v>
      </c>
      <c r="H1546" s="1" t="s">
        <v>2761</v>
      </c>
    </row>
    <row r="1547" spans="1:8">
      <c r="A1547" s="1" t="s">
        <v>1464</v>
      </c>
      <c r="B1547" s="1">
        <v>2206.5899372614799</v>
      </c>
      <c r="C1547" s="1">
        <v>-0.59168619941237099</v>
      </c>
      <c r="D1547" s="1">
        <v>0.103801667296148</v>
      </c>
      <c r="E1547" s="1">
        <v>-5.7001608435082103</v>
      </c>
      <c r="F1547" s="2">
        <v>1.19694440450599E-8</v>
      </c>
      <c r="G1547" s="2">
        <v>1.2403260443444301E-6</v>
      </c>
      <c r="H1547" s="1" t="s">
        <v>2761</v>
      </c>
    </row>
    <row r="1548" spans="1:8">
      <c r="A1548" s="1" t="s">
        <v>2741</v>
      </c>
      <c r="B1548" s="1">
        <v>44.179951567125897</v>
      </c>
      <c r="C1548" s="1">
        <v>-1.4778280634908101</v>
      </c>
      <c r="D1548" s="1">
        <v>0.26091901991322097</v>
      </c>
      <c r="E1548" s="1">
        <v>-5.6639338289034198</v>
      </c>
      <c r="F1548" s="2">
        <v>1.47941476517329E-8</v>
      </c>
      <c r="G1548" s="2">
        <v>1.5019099948817101E-6</v>
      </c>
      <c r="H1548" s="1" t="s">
        <v>2761</v>
      </c>
    </row>
    <row r="1549" spans="1:8">
      <c r="A1549" s="1" t="s">
        <v>1845</v>
      </c>
      <c r="B1549" s="1">
        <v>1506.40143864999</v>
      </c>
      <c r="C1549" s="1">
        <v>-1.1647568839562701</v>
      </c>
      <c r="D1549" s="1">
        <v>0.205672862242331</v>
      </c>
      <c r="E1549" s="1">
        <v>-5.6631529860459597</v>
      </c>
      <c r="F1549" s="2">
        <v>1.48616546960961E-8</v>
      </c>
      <c r="G1549" s="2">
        <v>1.5019099948817101E-6</v>
      </c>
      <c r="H1549" s="1" t="s">
        <v>2761</v>
      </c>
    </row>
    <row r="1550" spans="1:8">
      <c r="A1550" s="1" t="s">
        <v>2328</v>
      </c>
      <c r="B1550" s="1">
        <v>477.761174317062</v>
      </c>
      <c r="C1550" s="1">
        <v>-1.01411692850136</v>
      </c>
      <c r="D1550" s="1">
        <v>0.17993583766763699</v>
      </c>
      <c r="E1550" s="1">
        <v>-5.6359919271588401</v>
      </c>
      <c r="F1550" s="2">
        <v>1.74053533085601E-8</v>
      </c>
      <c r="G1550" s="2">
        <v>1.7503097657189399E-6</v>
      </c>
      <c r="H1550" s="1" t="s">
        <v>2761</v>
      </c>
    </row>
    <row r="1551" spans="1:8">
      <c r="A1551" s="1" t="s">
        <v>1885</v>
      </c>
      <c r="B1551" s="1">
        <v>1624.58663421853</v>
      </c>
      <c r="C1551" s="1">
        <v>-1.3144776010782</v>
      </c>
      <c r="D1551" s="1">
        <v>0.233495765246021</v>
      </c>
      <c r="E1551" s="1">
        <v>-5.6295564919269898</v>
      </c>
      <c r="F1551" s="2">
        <v>1.8067359120109501E-8</v>
      </c>
      <c r="G1551" s="2">
        <v>1.79915643452642E-6</v>
      </c>
      <c r="H1551" s="1" t="s">
        <v>2761</v>
      </c>
    </row>
    <row r="1552" spans="1:8">
      <c r="A1552" s="1" t="s">
        <v>1620</v>
      </c>
      <c r="B1552" s="1">
        <v>256.696452295798</v>
      </c>
      <c r="C1552" s="1">
        <v>-0.65049390220681202</v>
      </c>
      <c r="D1552" s="1">
        <v>0.115638090806904</v>
      </c>
      <c r="E1552" s="1">
        <v>-5.6252563291884901</v>
      </c>
      <c r="F1552" s="2">
        <v>1.85232709914433E-8</v>
      </c>
      <c r="G1552" s="2">
        <v>1.8356022039772999E-6</v>
      </c>
      <c r="H1552" s="1" t="s">
        <v>2761</v>
      </c>
    </row>
    <row r="1553" spans="1:8">
      <c r="A1553" s="1" t="s">
        <v>1595</v>
      </c>
      <c r="B1553" s="1">
        <v>266.64879740178401</v>
      </c>
      <c r="C1553" s="1">
        <v>-1.09007133317312</v>
      </c>
      <c r="D1553" s="1">
        <v>0.194298478278531</v>
      </c>
      <c r="E1553" s="1">
        <v>-5.6102926941634497</v>
      </c>
      <c r="F1553" s="2">
        <v>2.01984700290605E-8</v>
      </c>
      <c r="G1553" s="2">
        <v>1.9919399380349898E-6</v>
      </c>
      <c r="H1553" s="1" t="s">
        <v>2761</v>
      </c>
    </row>
    <row r="1554" spans="1:8">
      <c r="A1554" s="1" t="s">
        <v>2180</v>
      </c>
      <c r="B1554" s="1">
        <v>328.81787228326601</v>
      </c>
      <c r="C1554" s="1">
        <v>-0.65228399500092105</v>
      </c>
      <c r="D1554" s="1">
        <v>0.116433535383118</v>
      </c>
      <c r="E1554" s="1">
        <v>-5.6022003699760399</v>
      </c>
      <c r="F1554" s="2">
        <v>2.1164769120837201E-8</v>
      </c>
      <c r="G1554" s="2">
        <v>2.0672612288649401E-6</v>
      </c>
      <c r="H1554" s="1" t="s">
        <v>2761</v>
      </c>
    </row>
    <row r="1555" spans="1:8">
      <c r="A1555" s="1" t="s">
        <v>2203</v>
      </c>
      <c r="B1555" s="1">
        <v>1338.63567190189</v>
      </c>
      <c r="C1555" s="1">
        <v>-0.95061853020375398</v>
      </c>
      <c r="D1555" s="1">
        <v>0.169938042394947</v>
      </c>
      <c r="E1555" s="1">
        <v>-5.5939124448335997</v>
      </c>
      <c r="F1555" s="2">
        <v>2.2200894249269399E-8</v>
      </c>
      <c r="G1555" s="2">
        <v>2.1479102142397402E-6</v>
      </c>
      <c r="H1555" s="1" t="s">
        <v>2761</v>
      </c>
    </row>
    <row r="1556" spans="1:8">
      <c r="A1556" s="1" t="s">
        <v>2081</v>
      </c>
      <c r="B1556" s="1">
        <v>240.297231052993</v>
      </c>
      <c r="C1556" s="1">
        <v>-0.712199724310839</v>
      </c>
      <c r="D1556" s="1">
        <v>0.12738934380522099</v>
      </c>
      <c r="E1556" s="1">
        <v>-5.5907323410017202</v>
      </c>
      <c r="F1556" s="2">
        <v>2.26113902620243E-8</v>
      </c>
      <c r="G1556" s="2">
        <v>2.1773062302309599E-6</v>
      </c>
      <c r="H1556" s="1" t="s">
        <v>2761</v>
      </c>
    </row>
    <row r="1557" spans="1:8">
      <c r="A1557" s="1" t="s">
        <v>1603</v>
      </c>
      <c r="B1557" s="1">
        <v>172.42220729460499</v>
      </c>
      <c r="C1557" s="1">
        <v>-1.0123008581283299</v>
      </c>
      <c r="D1557" s="1">
        <v>0.18153386901011501</v>
      </c>
      <c r="E1557" s="1">
        <v>-5.5763746106900101</v>
      </c>
      <c r="F1557" s="2">
        <v>2.4558278199143401E-8</v>
      </c>
      <c r="G1557" s="2">
        <v>2.3209846812838599E-6</v>
      </c>
      <c r="H1557" s="1" t="s">
        <v>2761</v>
      </c>
    </row>
    <row r="1558" spans="1:8">
      <c r="A1558" s="1" t="s">
        <v>1520</v>
      </c>
      <c r="B1558" s="1">
        <v>65.571708584169301</v>
      </c>
      <c r="C1558" s="1">
        <v>-1.2073407834741201</v>
      </c>
      <c r="D1558" s="1">
        <v>0.21667252387469699</v>
      </c>
      <c r="E1558" s="1">
        <v>-5.5721914430291601</v>
      </c>
      <c r="F1558" s="2">
        <v>2.51554766980641E-8</v>
      </c>
      <c r="G1558" s="2">
        <v>2.3637669889000901E-6</v>
      </c>
      <c r="H1558" s="1" t="s">
        <v>2761</v>
      </c>
    </row>
    <row r="1559" spans="1:8">
      <c r="A1559" s="1" t="s">
        <v>2149</v>
      </c>
      <c r="B1559" s="1">
        <v>184.37645991091799</v>
      </c>
      <c r="C1559" s="1">
        <v>-0.92188771273458503</v>
      </c>
      <c r="D1559" s="1">
        <v>0.166362892201083</v>
      </c>
      <c r="E1559" s="1">
        <v>-5.5414263393563701</v>
      </c>
      <c r="F1559" s="2">
        <v>3.0001777548112603E-8</v>
      </c>
      <c r="G1559" s="2">
        <v>2.7223077052565702E-6</v>
      </c>
      <c r="H1559" s="1" t="s">
        <v>2761</v>
      </c>
    </row>
    <row r="1560" spans="1:8">
      <c r="A1560" s="1" t="s">
        <v>2311</v>
      </c>
      <c r="B1560" s="1">
        <v>240.29613502824799</v>
      </c>
      <c r="C1560" s="1">
        <v>-0.81388451828048503</v>
      </c>
      <c r="D1560" s="1">
        <v>0.14687322562491301</v>
      </c>
      <c r="E1560" s="1">
        <v>-5.5414083459908099</v>
      </c>
      <c r="F1560" s="2">
        <v>3.00048610601905E-8</v>
      </c>
      <c r="G1560" s="2">
        <v>2.7223077052565702E-6</v>
      </c>
      <c r="H1560" s="1" t="s">
        <v>2761</v>
      </c>
    </row>
    <row r="1561" spans="1:8">
      <c r="A1561" s="1" t="s">
        <v>1516</v>
      </c>
      <c r="B1561" s="1">
        <v>1034.1564298774399</v>
      </c>
      <c r="C1561" s="1">
        <v>-0.90537583858674697</v>
      </c>
      <c r="D1561" s="1">
        <v>0.16365397780698099</v>
      </c>
      <c r="E1561" s="1">
        <v>-5.5322568428772199</v>
      </c>
      <c r="F1561" s="2">
        <v>3.1613652506650901E-8</v>
      </c>
      <c r="G1561" s="2">
        <v>2.8327988644565998E-6</v>
      </c>
      <c r="H1561" s="1" t="s">
        <v>2761</v>
      </c>
    </row>
    <row r="1562" spans="1:8">
      <c r="A1562" s="1" t="s">
        <v>2232</v>
      </c>
      <c r="B1562" s="1">
        <v>297.999005823799</v>
      </c>
      <c r="C1562" s="1">
        <v>-1.4368195434383699</v>
      </c>
      <c r="D1562" s="1">
        <v>0.25973927870713298</v>
      </c>
      <c r="E1562" s="1">
        <v>-5.5317761356319402</v>
      </c>
      <c r="F1562" s="2">
        <v>3.1700432379815302E-8</v>
      </c>
      <c r="G1562" s="2">
        <v>2.8327988644565998E-6</v>
      </c>
      <c r="H1562" s="1" t="s">
        <v>2761</v>
      </c>
    </row>
    <row r="1563" spans="1:8">
      <c r="A1563" s="1" t="s">
        <v>2575</v>
      </c>
      <c r="B1563" s="1">
        <v>655.77001666841102</v>
      </c>
      <c r="C1563" s="1">
        <v>-1.39845243727862</v>
      </c>
      <c r="D1563" s="1">
        <v>0.25372022872590799</v>
      </c>
      <c r="E1563" s="1">
        <v>-5.5117892818446101</v>
      </c>
      <c r="F1563" s="2">
        <v>3.5520402528809801E-8</v>
      </c>
      <c r="G1563" s="2">
        <v>3.1254892121686301E-6</v>
      </c>
      <c r="H1563" s="1" t="s">
        <v>2761</v>
      </c>
    </row>
    <row r="1564" spans="1:8">
      <c r="A1564" s="1" t="s">
        <v>1848</v>
      </c>
      <c r="B1564" s="1">
        <v>56.900837683725896</v>
      </c>
      <c r="C1564" s="1">
        <v>-1.45168232373363</v>
      </c>
      <c r="D1564" s="1">
        <v>0.263534834168201</v>
      </c>
      <c r="E1564" s="1">
        <v>-5.50850261717998</v>
      </c>
      <c r="F1564" s="2">
        <v>3.6189886201837501E-8</v>
      </c>
      <c r="G1564" s="2">
        <v>3.1707310597609902E-6</v>
      </c>
      <c r="H1564" s="1" t="s">
        <v>2761</v>
      </c>
    </row>
    <row r="1565" spans="1:8">
      <c r="A1565" s="1" t="s">
        <v>2217</v>
      </c>
      <c r="B1565" s="1">
        <v>729.709403087586</v>
      </c>
      <c r="C1565" s="1">
        <v>-0.89742735007054597</v>
      </c>
      <c r="D1565" s="1">
        <v>0.16313390638231201</v>
      </c>
      <c r="E1565" s="1">
        <v>-5.5011699895629604</v>
      </c>
      <c r="F1565" s="2">
        <v>3.7727923951037301E-8</v>
      </c>
      <c r="G1565" s="2">
        <v>3.2773525086658601E-6</v>
      </c>
      <c r="H1565" s="1" t="s">
        <v>2761</v>
      </c>
    </row>
    <row r="1566" spans="1:8">
      <c r="A1566" s="1" t="s">
        <v>2401</v>
      </c>
      <c r="B1566" s="1">
        <v>181.88417486388801</v>
      </c>
      <c r="C1566" s="1">
        <v>-0.62156152291716205</v>
      </c>
      <c r="D1566" s="1">
        <v>0.113429839970195</v>
      </c>
      <c r="E1566" s="1">
        <v>-5.4797002541878399</v>
      </c>
      <c r="F1566" s="2">
        <v>4.26046995595215E-8</v>
      </c>
      <c r="G1566" s="2">
        <v>3.65433754961375E-6</v>
      </c>
      <c r="H1566" s="1" t="s">
        <v>2761</v>
      </c>
    </row>
    <row r="1567" spans="1:8">
      <c r="A1567" s="1" t="s">
        <v>1447</v>
      </c>
      <c r="B1567" s="1">
        <v>428.88271954802701</v>
      </c>
      <c r="C1567" s="1">
        <v>-0.84326531974777097</v>
      </c>
      <c r="D1567" s="1">
        <v>0.15421176576189499</v>
      </c>
      <c r="E1567" s="1">
        <v>-5.46822945435812</v>
      </c>
      <c r="F1567" s="2">
        <v>4.5455321066575802E-8</v>
      </c>
      <c r="G1567" s="2">
        <v>3.8825310638204202E-6</v>
      </c>
      <c r="H1567" s="1" t="s">
        <v>2761</v>
      </c>
    </row>
    <row r="1568" spans="1:8">
      <c r="A1568" s="1" t="s">
        <v>2508</v>
      </c>
      <c r="B1568" s="1">
        <v>600.76874295011703</v>
      </c>
      <c r="C1568" s="1">
        <v>-0.82175910783175898</v>
      </c>
      <c r="D1568" s="1">
        <v>0.150315974071249</v>
      </c>
      <c r="E1568" s="1">
        <v>-5.4668781073277604</v>
      </c>
      <c r="F1568" s="2">
        <v>4.58030789167967E-8</v>
      </c>
      <c r="G1568" s="2">
        <v>3.8959335541978599E-6</v>
      </c>
      <c r="H1568" s="1" t="s">
        <v>2761</v>
      </c>
    </row>
    <row r="1569" spans="1:8">
      <c r="A1569" s="1" t="s">
        <v>2477</v>
      </c>
      <c r="B1569" s="1">
        <v>162.85465909347599</v>
      </c>
      <c r="C1569" s="1">
        <v>-0.89253174251116896</v>
      </c>
      <c r="D1569" s="1">
        <v>0.163549440321901</v>
      </c>
      <c r="E1569" s="1">
        <v>-5.4572595342085704</v>
      </c>
      <c r="F1569" s="2">
        <v>4.8353933369026301E-8</v>
      </c>
      <c r="G1569" s="2">
        <v>4.0454803106364898E-6</v>
      </c>
      <c r="H1569" s="1" t="s">
        <v>2761</v>
      </c>
    </row>
    <row r="1570" spans="1:8">
      <c r="A1570" s="1" t="s">
        <v>1615</v>
      </c>
      <c r="B1570" s="1">
        <v>120.582715184248</v>
      </c>
      <c r="C1570" s="1">
        <v>-0.95488244779822296</v>
      </c>
      <c r="D1570" s="1">
        <v>0.17500160273361601</v>
      </c>
      <c r="E1570" s="1">
        <v>-5.4564211577634998</v>
      </c>
      <c r="F1570" s="2">
        <v>4.8582684348357603E-8</v>
      </c>
      <c r="G1570" s="2">
        <v>4.0480282379076397E-6</v>
      </c>
      <c r="H1570" s="1" t="s">
        <v>2761</v>
      </c>
    </row>
    <row r="1571" spans="1:8">
      <c r="A1571" s="1" t="s">
        <v>2722</v>
      </c>
      <c r="B1571" s="1">
        <v>155.22672120364501</v>
      </c>
      <c r="C1571" s="1">
        <v>-1.12369051793514</v>
      </c>
      <c r="D1571" s="1">
        <v>0.206162420263034</v>
      </c>
      <c r="E1571" s="1">
        <v>-5.4505108957367998</v>
      </c>
      <c r="F1571" s="2">
        <v>5.02253254093378E-8</v>
      </c>
      <c r="G1571" s="2">
        <v>4.1510113073126401E-6</v>
      </c>
      <c r="H1571" s="1" t="s">
        <v>2761</v>
      </c>
    </row>
    <row r="1572" spans="1:8">
      <c r="A1572" s="1" t="s">
        <v>2757</v>
      </c>
      <c r="B1572" s="1">
        <v>57.106945886274197</v>
      </c>
      <c r="C1572" s="1">
        <v>-2.1182842278728198</v>
      </c>
      <c r="D1572" s="1">
        <v>0.38883038358232203</v>
      </c>
      <c r="E1572" s="1">
        <v>-5.4478361705094098</v>
      </c>
      <c r="F1572" s="2">
        <v>5.0986287542122202E-8</v>
      </c>
      <c r="G1572" s="2">
        <v>4.1800565216260397E-6</v>
      </c>
      <c r="H1572" s="1" t="s">
        <v>2761</v>
      </c>
    </row>
    <row r="1573" spans="1:8">
      <c r="A1573" s="1" t="s">
        <v>1736</v>
      </c>
      <c r="B1573" s="1">
        <v>506.34936447675801</v>
      </c>
      <c r="C1573" s="1">
        <v>-0.88839327228203402</v>
      </c>
      <c r="D1573" s="1">
        <v>0.163416527732377</v>
      </c>
      <c r="E1573" s="1">
        <v>-5.4363734477147396</v>
      </c>
      <c r="F1573" s="2">
        <v>5.4375927691507603E-8</v>
      </c>
      <c r="G1573" s="2">
        <v>4.4224310274678699E-6</v>
      </c>
      <c r="H1573" s="1" t="s">
        <v>2761</v>
      </c>
    </row>
    <row r="1574" spans="1:8">
      <c r="A1574" s="1" t="s">
        <v>2252</v>
      </c>
      <c r="B1574" s="1">
        <v>345.05007532838198</v>
      </c>
      <c r="C1574" s="1">
        <v>-0.796095256049691</v>
      </c>
      <c r="D1574" s="1">
        <v>0.14649373839691601</v>
      </c>
      <c r="E1574" s="1">
        <v>-5.4343295813280301</v>
      </c>
      <c r="F1574" s="2">
        <v>5.5002835636022803E-8</v>
      </c>
      <c r="G1574" s="2">
        <v>4.4485672807113001E-6</v>
      </c>
      <c r="H1574" s="1" t="s">
        <v>2761</v>
      </c>
    </row>
    <row r="1575" spans="1:8">
      <c r="A1575" s="1" t="s">
        <v>1891</v>
      </c>
      <c r="B1575" s="1">
        <v>362.96752199106101</v>
      </c>
      <c r="C1575" s="1">
        <v>-1.14204115201526</v>
      </c>
      <c r="D1575" s="1">
        <v>0.21060667513894901</v>
      </c>
      <c r="E1575" s="1">
        <v>-5.4226256184035497</v>
      </c>
      <c r="F1575" s="2">
        <v>5.8729914033216903E-8</v>
      </c>
      <c r="G1575" s="2">
        <v>4.6832518166956701E-6</v>
      </c>
      <c r="H1575" s="1" t="s">
        <v>2761</v>
      </c>
    </row>
    <row r="1576" spans="1:8">
      <c r="A1576" s="1" t="s">
        <v>2346</v>
      </c>
      <c r="B1576" s="1">
        <v>424.77283171400597</v>
      </c>
      <c r="C1576" s="1">
        <v>-0.96784761097536098</v>
      </c>
      <c r="D1576" s="1">
        <v>0.178940947704364</v>
      </c>
      <c r="E1576" s="1">
        <v>-5.4087542476548398</v>
      </c>
      <c r="F1576" s="2">
        <v>6.3464643795078694E-8</v>
      </c>
      <c r="G1576" s="2">
        <v>5.0272866826625397E-6</v>
      </c>
      <c r="H1576" s="1" t="s">
        <v>2761</v>
      </c>
    </row>
    <row r="1577" spans="1:8">
      <c r="A1577" s="1" t="s">
        <v>1664</v>
      </c>
      <c r="B1577" s="1">
        <v>219.89083781783501</v>
      </c>
      <c r="C1577" s="1">
        <v>-0.67095746881264096</v>
      </c>
      <c r="D1577" s="1">
        <v>0.124365454844573</v>
      </c>
      <c r="E1577" s="1">
        <v>-5.3950469577840403</v>
      </c>
      <c r="F1577" s="2">
        <v>6.8505634087655099E-8</v>
      </c>
      <c r="G1577" s="2">
        <v>5.3376870773488202E-6</v>
      </c>
      <c r="H1577" s="1" t="s">
        <v>2761</v>
      </c>
    </row>
    <row r="1578" spans="1:8">
      <c r="A1578" s="1" t="s">
        <v>2308</v>
      </c>
      <c r="B1578" s="1">
        <v>489.647994082548</v>
      </c>
      <c r="C1578" s="1">
        <v>-0.99485697894318104</v>
      </c>
      <c r="D1578" s="1">
        <v>0.18444337571600999</v>
      </c>
      <c r="E1578" s="1">
        <v>-5.3938341514361303</v>
      </c>
      <c r="F1578" s="2">
        <v>6.8969882011356604E-8</v>
      </c>
      <c r="G1578" s="2">
        <v>5.3534265071476497E-6</v>
      </c>
      <c r="H1578" s="1" t="s">
        <v>2761</v>
      </c>
    </row>
    <row r="1579" spans="1:8">
      <c r="A1579" s="1" t="s">
        <v>2334</v>
      </c>
      <c r="B1579" s="1">
        <v>152.96053829670501</v>
      </c>
      <c r="C1579" s="1">
        <v>-0.75979897895411797</v>
      </c>
      <c r="D1579" s="1">
        <v>0.140923682682392</v>
      </c>
      <c r="E1579" s="1">
        <v>-5.3915634653582201</v>
      </c>
      <c r="F1579" s="2">
        <v>6.9847281425345301E-8</v>
      </c>
      <c r="G1579" s="2">
        <v>5.3937935190207301E-6</v>
      </c>
      <c r="H1579" s="1" t="s">
        <v>2761</v>
      </c>
    </row>
    <row r="1580" spans="1:8">
      <c r="A1580" s="1" t="s">
        <v>2204</v>
      </c>
      <c r="B1580" s="1">
        <v>1595.6832858278699</v>
      </c>
      <c r="C1580" s="1">
        <v>-0.61725372859481498</v>
      </c>
      <c r="D1580" s="1">
        <v>0.114494443547056</v>
      </c>
      <c r="E1580" s="1">
        <v>-5.3911238787857103</v>
      </c>
      <c r="F1580" s="2">
        <v>7.0018383586778407E-8</v>
      </c>
      <c r="G1580" s="2">
        <v>5.3937935190207301E-6</v>
      </c>
      <c r="H1580" s="1" t="s">
        <v>2761</v>
      </c>
    </row>
    <row r="1581" spans="1:8">
      <c r="A1581" s="1" t="s">
        <v>2075</v>
      </c>
      <c r="B1581" s="1">
        <v>328.57819034028302</v>
      </c>
      <c r="C1581" s="1">
        <v>-0.75740468856023302</v>
      </c>
      <c r="D1581" s="1">
        <v>0.14051790124692301</v>
      </c>
      <c r="E1581" s="1">
        <v>-5.3900939441822002</v>
      </c>
      <c r="F1581" s="2">
        <v>7.0420860933828904E-8</v>
      </c>
      <c r="G1581" s="2">
        <v>5.4044039665533197E-6</v>
      </c>
      <c r="H1581" s="1" t="s">
        <v>2761</v>
      </c>
    </row>
    <row r="1582" spans="1:8">
      <c r="A1582" s="1" t="s">
        <v>1826</v>
      </c>
      <c r="B1582" s="1">
        <v>402.22285812114501</v>
      </c>
      <c r="C1582" s="1">
        <v>-0.89463271821687096</v>
      </c>
      <c r="D1582" s="1">
        <v>0.166469142220422</v>
      </c>
      <c r="E1582" s="1">
        <v>-5.3741654836683503</v>
      </c>
      <c r="F1582" s="2">
        <v>7.6938174036496406E-8</v>
      </c>
      <c r="G1582" s="2">
        <v>5.8387207612677902E-6</v>
      </c>
      <c r="H1582" s="1" t="s">
        <v>2761</v>
      </c>
    </row>
    <row r="1583" spans="1:8">
      <c r="A1583" s="1" t="s">
        <v>2275</v>
      </c>
      <c r="B1583" s="1">
        <v>548.80540382842105</v>
      </c>
      <c r="C1583" s="1">
        <v>-0.84565406841766899</v>
      </c>
      <c r="D1583" s="1">
        <v>0.15753971411949499</v>
      </c>
      <c r="E1583" s="1">
        <v>-5.3678786529740501</v>
      </c>
      <c r="F1583" s="2">
        <v>7.9668123551225595E-8</v>
      </c>
      <c r="G1583" s="2">
        <v>6.0012733364380798E-6</v>
      </c>
      <c r="H1583" s="1" t="s">
        <v>2761</v>
      </c>
    </row>
    <row r="1584" spans="1:8">
      <c r="A1584" s="1" t="s">
        <v>1641</v>
      </c>
      <c r="B1584" s="1">
        <v>226.58921971170099</v>
      </c>
      <c r="C1584" s="1">
        <v>-0.71216144966409001</v>
      </c>
      <c r="D1584" s="1">
        <v>0.13282740889429201</v>
      </c>
      <c r="E1584" s="1">
        <v>-5.3615549350273897</v>
      </c>
      <c r="F1584" s="2">
        <v>8.2508622351975998E-8</v>
      </c>
      <c r="G1584" s="2">
        <v>6.1923934437251401E-6</v>
      </c>
      <c r="H1584" s="1" t="s">
        <v>2761</v>
      </c>
    </row>
    <row r="1585" spans="1:8">
      <c r="A1585" s="1" t="s">
        <v>2674</v>
      </c>
      <c r="B1585" s="1">
        <v>222.96078629962301</v>
      </c>
      <c r="C1585" s="1">
        <v>-0.80296919292969204</v>
      </c>
      <c r="D1585" s="1">
        <v>0.149863272349024</v>
      </c>
      <c r="E1585" s="1">
        <v>-5.3580118753820898</v>
      </c>
      <c r="F1585" s="2">
        <v>8.4142711075260901E-8</v>
      </c>
      <c r="G1585" s="2">
        <v>6.2919022120526599E-6</v>
      </c>
      <c r="H1585" s="1" t="s">
        <v>2761</v>
      </c>
    </row>
    <row r="1586" spans="1:8">
      <c r="A1586" s="1" t="s">
        <v>2059</v>
      </c>
      <c r="B1586" s="1">
        <v>978.98543379032697</v>
      </c>
      <c r="C1586" s="1">
        <v>-0.75205166638512599</v>
      </c>
      <c r="D1586" s="1">
        <v>0.140483908577372</v>
      </c>
      <c r="E1586" s="1">
        <v>-5.3532940106868603</v>
      </c>
      <c r="F1586" s="2">
        <v>8.6367344075224505E-8</v>
      </c>
      <c r="G1586" s="2">
        <v>6.41427145613363E-6</v>
      </c>
      <c r="H1586" s="1" t="s">
        <v>2761</v>
      </c>
    </row>
    <row r="1587" spans="1:8">
      <c r="A1587" s="1" t="s">
        <v>2064</v>
      </c>
      <c r="B1587" s="1">
        <v>147.773879397852</v>
      </c>
      <c r="C1587" s="1">
        <v>-0.81960471312733396</v>
      </c>
      <c r="D1587" s="1">
        <v>0.15312769473041399</v>
      </c>
      <c r="E1587" s="1">
        <v>-5.3524263822443796</v>
      </c>
      <c r="F1587" s="2">
        <v>8.6782613486161299E-8</v>
      </c>
      <c r="G1587" s="2">
        <v>6.4187691003858603E-6</v>
      </c>
      <c r="H1587" s="1" t="s">
        <v>2761</v>
      </c>
    </row>
    <row r="1588" spans="1:8">
      <c r="A1588" s="1" t="s">
        <v>1903</v>
      </c>
      <c r="B1588" s="1">
        <v>1965.25035063616</v>
      </c>
      <c r="C1588" s="1">
        <v>-0.76210661231125698</v>
      </c>
      <c r="D1588" s="1">
        <v>0.142502129298164</v>
      </c>
      <c r="E1588" s="1">
        <v>-5.3480366648884701</v>
      </c>
      <c r="F1588" s="2">
        <v>8.8913456215025994E-8</v>
      </c>
      <c r="G1588" s="2">
        <v>6.5290622128544703E-6</v>
      </c>
      <c r="H1588" s="1" t="s">
        <v>2761</v>
      </c>
    </row>
    <row r="1589" spans="1:8">
      <c r="A1589" s="1" t="s">
        <v>2270</v>
      </c>
      <c r="B1589" s="1">
        <v>420.76858683928702</v>
      </c>
      <c r="C1589" s="1">
        <v>-0.686283873319254</v>
      </c>
      <c r="D1589" s="1">
        <v>0.12861040695368001</v>
      </c>
      <c r="E1589" s="1">
        <v>-5.3361457254887901</v>
      </c>
      <c r="F1589" s="2">
        <v>9.4943106318692301E-8</v>
      </c>
      <c r="G1589" s="2">
        <v>6.9468407612537102E-6</v>
      </c>
      <c r="H1589" s="1" t="s">
        <v>2761</v>
      </c>
    </row>
    <row r="1590" spans="1:8">
      <c r="A1590" s="1" t="s">
        <v>1611</v>
      </c>
      <c r="B1590" s="1">
        <v>1165.23870075124</v>
      </c>
      <c r="C1590" s="1">
        <v>-0.891195453334791</v>
      </c>
      <c r="D1590" s="1">
        <v>0.16705107812818301</v>
      </c>
      <c r="E1590" s="1">
        <v>-5.3348680135482303</v>
      </c>
      <c r="F1590" s="2">
        <v>9.5614080398696897E-8</v>
      </c>
      <c r="G1590" s="2">
        <v>6.97094941878214E-6</v>
      </c>
      <c r="H1590" s="1" t="s">
        <v>2761</v>
      </c>
    </row>
    <row r="1591" spans="1:8">
      <c r="A1591" s="1" t="s">
        <v>1494</v>
      </c>
      <c r="B1591" s="1">
        <v>1721.7268909146701</v>
      </c>
      <c r="C1591" s="1">
        <v>-0.599854243061549</v>
      </c>
      <c r="D1591" s="1">
        <v>0.112703530702167</v>
      </c>
      <c r="E1591" s="1">
        <v>-5.32240861776316</v>
      </c>
      <c r="F1591" s="2">
        <v>1.024022291432E-7</v>
      </c>
      <c r="G1591" s="2">
        <v>7.4129046302456504E-6</v>
      </c>
      <c r="H1591" s="1" t="s">
        <v>2761</v>
      </c>
    </row>
    <row r="1592" spans="1:8">
      <c r="A1592" s="1" t="s">
        <v>2208</v>
      </c>
      <c r="B1592" s="1">
        <v>209.646693331894</v>
      </c>
      <c r="C1592" s="1">
        <v>-0.83869794713649704</v>
      </c>
      <c r="D1592" s="1">
        <v>0.15775248950179699</v>
      </c>
      <c r="E1592" s="1">
        <v>-5.3165433381445597</v>
      </c>
      <c r="F1592" s="2">
        <v>1.0575704253806E-7</v>
      </c>
      <c r="G1592" s="2">
        <v>7.6287076550245697E-6</v>
      </c>
      <c r="H1592" s="1" t="s">
        <v>2761</v>
      </c>
    </row>
    <row r="1593" spans="1:8">
      <c r="A1593" s="1" t="s">
        <v>1991</v>
      </c>
      <c r="B1593" s="1">
        <v>413.85740320148398</v>
      </c>
      <c r="C1593" s="1">
        <v>-0.72155872679588196</v>
      </c>
      <c r="D1593" s="1">
        <v>0.135926306132028</v>
      </c>
      <c r="E1593" s="1">
        <v>-5.3084553485549701</v>
      </c>
      <c r="F1593" s="2">
        <v>1.1055816127708001E-7</v>
      </c>
      <c r="G1593" s="2">
        <v>7.9190677344221292E-6</v>
      </c>
      <c r="H1593" s="1" t="s">
        <v>2761</v>
      </c>
    </row>
    <row r="1594" spans="1:8">
      <c r="A1594" s="1" t="s">
        <v>2144</v>
      </c>
      <c r="B1594" s="1">
        <v>1319.4177167259299</v>
      </c>
      <c r="C1594" s="1">
        <v>-0.84055867810140805</v>
      </c>
      <c r="D1594" s="1">
        <v>0.15839121752978599</v>
      </c>
      <c r="E1594" s="1">
        <v>-5.3068515490344996</v>
      </c>
      <c r="F1594" s="2">
        <v>1.11534940199611E-7</v>
      </c>
      <c r="G1594" s="2">
        <v>7.9610988434785093E-6</v>
      </c>
      <c r="H1594" s="1" t="s">
        <v>2761</v>
      </c>
    </row>
    <row r="1595" spans="1:8">
      <c r="A1595" s="1" t="s">
        <v>1440</v>
      </c>
      <c r="B1595" s="1">
        <v>880.84911438873803</v>
      </c>
      <c r="C1595" s="1">
        <v>-0.99306081889221698</v>
      </c>
      <c r="D1595" s="1">
        <v>0.18724902532319199</v>
      </c>
      <c r="E1595" s="1">
        <v>-5.3034231669734702</v>
      </c>
      <c r="F1595" s="2">
        <v>1.1365105074020501E-7</v>
      </c>
      <c r="G1595" s="2">
        <v>8.0838764801760897E-6</v>
      </c>
      <c r="H1595" s="1" t="s">
        <v>2761</v>
      </c>
    </row>
    <row r="1596" spans="1:8">
      <c r="A1596" s="1" t="s">
        <v>1984</v>
      </c>
      <c r="B1596" s="1">
        <v>674.87728029883704</v>
      </c>
      <c r="C1596" s="1">
        <v>-0.62873317219367197</v>
      </c>
      <c r="D1596" s="1">
        <v>0.118587438066768</v>
      </c>
      <c r="E1596" s="1">
        <v>-5.3018530667614199</v>
      </c>
      <c r="F1596" s="2">
        <v>1.14633089931485E-7</v>
      </c>
      <c r="G1596" s="2">
        <v>8.1254163120185492E-6</v>
      </c>
      <c r="H1596" s="1" t="s">
        <v>2761</v>
      </c>
    </row>
    <row r="1597" spans="1:8">
      <c r="A1597" s="1" t="s">
        <v>2152</v>
      </c>
      <c r="B1597" s="1">
        <v>48.790725722426501</v>
      </c>
      <c r="C1597" s="1">
        <v>-1.6881937306833801</v>
      </c>
      <c r="D1597" s="1">
        <v>0.31870140173974099</v>
      </c>
      <c r="E1597" s="1">
        <v>-5.2971016803434097</v>
      </c>
      <c r="F1597" s="2">
        <v>1.17655186803025E-7</v>
      </c>
      <c r="G1597" s="2">
        <v>8.2590036440501496E-6</v>
      </c>
      <c r="H1597" s="1" t="s">
        <v>2761</v>
      </c>
    </row>
    <row r="1598" spans="1:8">
      <c r="A1598" s="1" t="s">
        <v>1836</v>
      </c>
      <c r="B1598" s="1">
        <v>118.75973797281</v>
      </c>
      <c r="C1598" s="1">
        <v>-1.0388593508802</v>
      </c>
      <c r="D1598" s="1">
        <v>0.19631296388417999</v>
      </c>
      <c r="E1598" s="1">
        <v>-5.2918530204306897</v>
      </c>
      <c r="F1598" s="2">
        <v>1.21083189596505E-7</v>
      </c>
      <c r="G1598" s="2">
        <v>8.4650418918597502E-6</v>
      </c>
      <c r="H1598" s="1" t="s">
        <v>2761</v>
      </c>
    </row>
    <row r="1599" spans="1:8">
      <c r="A1599" s="1" t="s">
        <v>2154</v>
      </c>
      <c r="B1599" s="1">
        <v>206.600536571508</v>
      </c>
      <c r="C1599" s="1">
        <v>-1.4714342143952099</v>
      </c>
      <c r="D1599" s="1">
        <v>0.27859906808498802</v>
      </c>
      <c r="E1599" s="1">
        <v>-5.2815475102247804</v>
      </c>
      <c r="F1599" s="2">
        <v>1.2809725398690001E-7</v>
      </c>
      <c r="G1599" s="2">
        <v>8.8643299758935096E-6</v>
      </c>
      <c r="H1599" s="1" t="s">
        <v>2761</v>
      </c>
    </row>
    <row r="1600" spans="1:8">
      <c r="A1600" s="1" t="s">
        <v>1958</v>
      </c>
      <c r="B1600" s="1">
        <v>549.21059297027</v>
      </c>
      <c r="C1600" s="1">
        <v>-0.927037746435176</v>
      </c>
      <c r="D1600" s="1">
        <v>0.17578257472116501</v>
      </c>
      <c r="E1600" s="1">
        <v>-5.2737749910973202</v>
      </c>
      <c r="F1600" s="2">
        <v>1.3364575045836899E-7</v>
      </c>
      <c r="G1600" s="2">
        <v>9.1860079119769494E-6</v>
      </c>
      <c r="H1600" s="1" t="s">
        <v>2761</v>
      </c>
    </row>
    <row r="1601" spans="1:8">
      <c r="A1601" s="1" t="s">
        <v>2246</v>
      </c>
      <c r="B1601" s="1">
        <v>455.09491397143898</v>
      </c>
      <c r="C1601" s="1">
        <v>-1.2338275677289301</v>
      </c>
      <c r="D1601" s="1">
        <v>0.233938660941892</v>
      </c>
      <c r="E1601" s="1">
        <v>-5.2741499107554501</v>
      </c>
      <c r="F1601" s="2">
        <v>1.3337285435377399E-7</v>
      </c>
      <c r="G1601" s="2">
        <v>9.1860079119769494E-6</v>
      </c>
      <c r="H1601" s="1" t="s">
        <v>2761</v>
      </c>
    </row>
    <row r="1602" spans="1:8">
      <c r="A1602" s="1" t="s">
        <v>1678</v>
      </c>
      <c r="B1602" s="1">
        <v>1361.86239133718</v>
      </c>
      <c r="C1602" s="1">
        <v>-1.01997189085573</v>
      </c>
      <c r="D1602" s="1">
        <v>0.193427560085012</v>
      </c>
      <c r="E1602" s="1">
        <v>-5.2731466519427501</v>
      </c>
      <c r="F1602" s="2">
        <v>1.34104316905485E-7</v>
      </c>
      <c r="G1602" s="2">
        <v>9.1865957225119897E-6</v>
      </c>
      <c r="H1602" s="1" t="s">
        <v>2761</v>
      </c>
    </row>
    <row r="1603" spans="1:8">
      <c r="A1603" s="1" t="s">
        <v>2015</v>
      </c>
      <c r="B1603" s="1">
        <v>32961.142026093599</v>
      </c>
      <c r="C1603" s="1">
        <v>-0.92680633886945196</v>
      </c>
      <c r="D1603" s="1">
        <v>0.176141956453369</v>
      </c>
      <c r="E1603" s="1">
        <v>-5.2617011729105601</v>
      </c>
      <c r="F1603" s="2">
        <v>1.4272860704856499E-7</v>
      </c>
      <c r="G1603" s="2">
        <v>9.7122059476313695E-6</v>
      </c>
      <c r="H1603" s="1" t="s">
        <v>2761</v>
      </c>
    </row>
    <row r="1604" spans="1:8">
      <c r="A1604" s="1" t="s">
        <v>1622</v>
      </c>
      <c r="B1604" s="1">
        <v>10221.870825767901</v>
      </c>
      <c r="C1604" s="1">
        <v>-1.0272295783466201</v>
      </c>
      <c r="D1604" s="1">
        <v>0.19541043522762799</v>
      </c>
      <c r="E1604" s="1">
        <v>-5.2567795427609996</v>
      </c>
      <c r="F1604" s="2">
        <v>1.4659987212956299E-7</v>
      </c>
      <c r="G1604" s="2">
        <v>9.9424909955245698E-6</v>
      </c>
      <c r="H1604" s="1" t="s">
        <v>2761</v>
      </c>
    </row>
    <row r="1605" spans="1:8">
      <c r="A1605" s="1" t="s">
        <v>2347</v>
      </c>
      <c r="B1605" s="1">
        <v>12.862285607795799</v>
      </c>
      <c r="C1605" s="1">
        <v>-2.4850748783948</v>
      </c>
      <c r="D1605" s="1">
        <v>0.47378166760665402</v>
      </c>
      <c r="E1605" s="1">
        <v>-5.2451900280320203</v>
      </c>
      <c r="F1605" s="2">
        <v>1.56121331137215E-7</v>
      </c>
      <c r="G1605" s="2">
        <v>1.0483752808668099E-5</v>
      </c>
      <c r="H1605" s="1" t="s">
        <v>2761</v>
      </c>
    </row>
    <row r="1606" spans="1:8">
      <c r="A1606" s="1" t="s">
        <v>2592</v>
      </c>
      <c r="B1606" s="1">
        <v>340.21485648089799</v>
      </c>
      <c r="C1606" s="1">
        <v>-1.2532700517561901</v>
      </c>
      <c r="D1606" s="1">
        <v>0.23953225138779399</v>
      </c>
      <c r="E1606" s="1">
        <v>-5.2321557723230798</v>
      </c>
      <c r="F1606" s="2">
        <v>1.6754446351962599E-7</v>
      </c>
      <c r="G1606" s="2">
        <v>1.1177296334279901E-5</v>
      </c>
      <c r="H1606" s="1" t="s">
        <v>2761</v>
      </c>
    </row>
    <row r="1607" spans="1:8">
      <c r="A1607" s="1" t="s">
        <v>2611</v>
      </c>
      <c r="B1607" s="1">
        <v>117.83835880912601</v>
      </c>
      <c r="C1607" s="1">
        <v>-1.0735587307689001</v>
      </c>
      <c r="D1607" s="1">
        <v>0.20523013274360699</v>
      </c>
      <c r="E1607" s="1">
        <v>-5.23099954386372</v>
      </c>
      <c r="F1607" s="2">
        <v>1.6859592560490199E-7</v>
      </c>
      <c r="G1607" s="2">
        <v>1.1210805294131799E-5</v>
      </c>
      <c r="H1607" s="1" t="s">
        <v>2761</v>
      </c>
    </row>
    <row r="1608" spans="1:8">
      <c r="A1608" s="1" t="s">
        <v>1858</v>
      </c>
      <c r="B1608" s="1">
        <v>159.00179852525201</v>
      </c>
      <c r="C1608" s="1">
        <v>-0.84835534938569201</v>
      </c>
      <c r="D1608" s="1">
        <v>0.162320761508712</v>
      </c>
      <c r="E1608" s="1">
        <v>-5.2264130694098503</v>
      </c>
      <c r="F1608" s="2">
        <v>1.72830018475423E-7</v>
      </c>
      <c r="G1608" s="2">
        <v>1.14550389518094E-5</v>
      </c>
      <c r="H1608" s="1" t="s">
        <v>2761</v>
      </c>
    </row>
    <row r="1609" spans="1:8">
      <c r="A1609" s="1" t="s">
        <v>1618</v>
      </c>
      <c r="B1609" s="1">
        <v>242.34302054414599</v>
      </c>
      <c r="C1609" s="1">
        <v>-0.78943717128428004</v>
      </c>
      <c r="D1609" s="1">
        <v>0.15121976383434099</v>
      </c>
      <c r="E1609" s="1">
        <v>-5.2204629293635003</v>
      </c>
      <c r="F1609" s="2">
        <v>1.7847643143215599E-7</v>
      </c>
      <c r="G1609" s="2">
        <v>1.1751548529460501E-5</v>
      </c>
      <c r="H1609" s="1" t="s">
        <v>2761</v>
      </c>
    </row>
    <row r="1610" spans="1:8">
      <c r="A1610" s="1" t="s">
        <v>1639</v>
      </c>
      <c r="B1610" s="1">
        <v>1317.34285962903</v>
      </c>
      <c r="C1610" s="1">
        <v>-0.84053057394722797</v>
      </c>
      <c r="D1610" s="1">
        <v>0.161704897403362</v>
      </c>
      <c r="E1610" s="1">
        <v>-5.1979289894391902</v>
      </c>
      <c r="F1610" s="2">
        <v>2.0152107678565001E-7</v>
      </c>
      <c r="G1610" s="2">
        <v>1.30598452746103E-5</v>
      </c>
      <c r="H1610" s="1" t="s">
        <v>2761</v>
      </c>
    </row>
    <row r="1611" spans="1:8">
      <c r="A1611" s="1" t="s">
        <v>2175</v>
      </c>
      <c r="B1611" s="1">
        <v>506.79192919019101</v>
      </c>
      <c r="C1611" s="1">
        <v>-0.70412227179486198</v>
      </c>
      <c r="D1611" s="1">
        <v>0.13561854538085599</v>
      </c>
      <c r="E1611" s="1">
        <v>-5.1919320460006801</v>
      </c>
      <c r="F1611" s="2">
        <v>2.0812297038408901E-7</v>
      </c>
      <c r="G1611" s="2">
        <v>1.3445007333610099E-5</v>
      </c>
      <c r="H1611" s="1" t="s">
        <v>2761</v>
      </c>
    </row>
    <row r="1612" spans="1:8">
      <c r="A1612" s="1" t="s">
        <v>2138</v>
      </c>
      <c r="B1612" s="1">
        <v>356.05912783290898</v>
      </c>
      <c r="C1612" s="1">
        <v>-0.77066263983378402</v>
      </c>
      <c r="D1612" s="1">
        <v>0.148654699040002</v>
      </c>
      <c r="E1612" s="1">
        <v>-5.1842467463904498</v>
      </c>
      <c r="F1612" s="2">
        <v>2.1688963621527899E-7</v>
      </c>
      <c r="G1612" s="2">
        <v>1.3923223376411E-5</v>
      </c>
      <c r="H1612" s="1" t="s">
        <v>2761</v>
      </c>
    </row>
    <row r="1613" spans="1:8">
      <c r="A1613" s="1" t="s">
        <v>2670</v>
      </c>
      <c r="B1613" s="1">
        <v>78.592595332982398</v>
      </c>
      <c r="C1613" s="1">
        <v>-0.92873053712445697</v>
      </c>
      <c r="D1613" s="1">
        <v>0.179427655669499</v>
      </c>
      <c r="E1613" s="1">
        <v>-5.1760724045525901</v>
      </c>
      <c r="F1613" s="2">
        <v>2.2660554595213499E-7</v>
      </c>
      <c r="G1613" s="2">
        <v>1.4456017547084E-5</v>
      </c>
      <c r="H1613" s="1" t="s">
        <v>2761</v>
      </c>
    </row>
    <row r="1614" spans="1:8">
      <c r="A1614" s="1" t="s">
        <v>1544</v>
      </c>
      <c r="B1614" s="1">
        <v>339.01679784006598</v>
      </c>
      <c r="C1614" s="1">
        <v>-1.01324694987539</v>
      </c>
      <c r="D1614" s="1">
        <v>0.196075633532931</v>
      </c>
      <c r="E1614" s="1">
        <v>-5.1676331812296397</v>
      </c>
      <c r="F1614" s="2">
        <v>2.3707702454876801E-7</v>
      </c>
      <c r="G1614" s="2">
        <v>1.49373159849955E-5</v>
      </c>
      <c r="H1614" s="1" t="s">
        <v>2761</v>
      </c>
    </row>
    <row r="1615" spans="1:8">
      <c r="A1615" s="1" t="s">
        <v>2710</v>
      </c>
      <c r="B1615" s="1">
        <v>250.048849751304</v>
      </c>
      <c r="C1615" s="1">
        <v>-0.97988184812214296</v>
      </c>
      <c r="D1615" s="1">
        <v>0.190160342201523</v>
      </c>
      <c r="E1615" s="1">
        <v>-5.1529242994509801</v>
      </c>
      <c r="F1615" s="2">
        <v>2.56455508935301E-7</v>
      </c>
      <c r="G1615" s="2">
        <v>1.60265560783876E-5</v>
      </c>
      <c r="H1615" s="1" t="s">
        <v>2761</v>
      </c>
    </row>
    <row r="1616" spans="1:8">
      <c r="A1616" s="1" t="s">
        <v>2242</v>
      </c>
      <c r="B1616" s="1">
        <v>943.77188213154295</v>
      </c>
      <c r="C1616" s="1">
        <v>-0.74988502665825796</v>
      </c>
      <c r="D1616" s="1">
        <v>0.14553156886403701</v>
      </c>
      <c r="E1616" s="1">
        <v>-5.1527310020194896</v>
      </c>
      <c r="F1616" s="2">
        <v>2.5672008609938003E-7</v>
      </c>
      <c r="G1616" s="2">
        <v>1.60265560783876E-5</v>
      </c>
      <c r="H1616" s="1" t="s">
        <v>2761</v>
      </c>
    </row>
    <row r="1617" spans="1:8">
      <c r="A1617" s="1" t="s">
        <v>1884</v>
      </c>
      <c r="B1617" s="1">
        <v>212.032148930381</v>
      </c>
      <c r="C1617" s="1">
        <v>-0.98322834089769795</v>
      </c>
      <c r="D1617" s="1">
        <v>0.190914988913714</v>
      </c>
      <c r="E1617" s="1">
        <v>-5.1500845821072598</v>
      </c>
      <c r="F1617" s="2">
        <v>2.6036901359423E-7</v>
      </c>
      <c r="G1617" s="2">
        <v>1.6204795864367701E-5</v>
      </c>
      <c r="H1617" s="1" t="s">
        <v>2761</v>
      </c>
    </row>
    <row r="1618" spans="1:8">
      <c r="A1618" s="1" t="s">
        <v>2668</v>
      </c>
      <c r="B1618" s="1">
        <v>337.51392093453802</v>
      </c>
      <c r="C1618" s="1">
        <v>-2.0967680498869101</v>
      </c>
      <c r="D1618" s="1">
        <v>0.40750953490560199</v>
      </c>
      <c r="E1618" s="1">
        <v>-5.1453226741617604</v>
      </c>
      <c r="F1618" s="2">
        <v>2.67061365664494E-7</v>
      </c>
      <c r="G1618" s="2">
        <v>1.6527780411243901E-5</v>
      </c>
      <c r="H1618" s="1" t="s">
        <v>2761</v>
      </c>
    </row>
    <row r="1619" spans="1:8">
      <c r="A1619" s="1" t="s">
        <v>1500</v>
      </c>
      <c r="B1619" s="1">
        <v>130.04531409225001</v>
      </c>
      <c r="C1619" s="1">
        <v>-0.87300311569696798</v>
      </c>
      <c r="D1619" s="1">
        <v>0.169671963021613</v>
      </c>
      <c r="E1619" s="1">
        <v>-5.1452408527021403</v>
      </c>
      <c r="F1619" s="2">
        <v>2.6717779640004401E-7</v>
      </c>
      <c r="G1619" s="2">
        <v>1.6527780411243901E-5</v>
      </c>
      <c r="H1619" s="1" t="s">
        <v>2761</v>
      </c>
    </row>
    <row r="1620" spans="1:8">
      <c r="A1620" s="1" t="s">
        <v>2626</v>
      </c>
      <c r="B1620" s="1">
        <v>49.978315902280798</v>
      </c>
      <c r="C1620" s="1">
        <v>-1.17454923472716</v>
      </c>
      <c r="D1620" s="1">
        <v>0.229060959742384</v>
      </c>
      <c r="E1620" s="1">
        <v>-5.12767097478386</v>
      </c>
      <c r="F1620" s="2">
        <v>2.9334853521757899E-7</v>
      </c>
      <c r="G1620" s="2">
        <v>1.7680525818048699E-5</v>
      </c>
      <c r="H1620" s="1" t="s">
        <v>2761</v>
      </c>
    </row>
    <row r="1621" spans="1:8">
      <c r="A1621" s="1" t="s">
        <v>1936</v>
      </c>
      <c r="B1621" s="1">
        <v>485.78372555627402</v>
      </c>
      <c r="C1621" s="1">
        <v>-1.16113248193473</v>
      </c>
      <c r="D1621" s="1">
        <v>0.226528469062451</v>
      </c>
      <c r="E1621" s="1">
        <v>-5.1257684596571602</v>
      </c>
      <c r="F1621" s="2">
        <v>2.96326595720322E-7</v>
      </c>
      <c r="G1621" s="2">
        <v>1.7686185895240099E-5</v>
      </c>
      <c r="H1621" s="1" t="s">
        <v>2761</v>
      </c>
    </row>
    <row r="1622" spans="1:8">
      <c r="A1622" s="1" t="s">
        <v>2295</v>
      </c>
      <c r="B1622" s="1">
        <v>178.447000284691</v>
      </c>
      <c r="C1622" s="1">
        <v>-0.825508661237779</v>
      </c>
      <c r="D1622" s="1">
        <v>0.16136323539104599</v>
      </c>
      <c r="E1622" s="1">
        <v>-5.1158410355199404</v>
      </c>
      <c r="F1622" s="2">
        <v>3.12346038975348E-7</v>
      </c>
      <c r="G1622" s="2">
        <v>1.8270005844248601E-5</v>
      </c>
      <c r="H1622" s="1" t="s">
        <v>2761</v>
      </c>
    </row>
    <row r="1623" spans="1:8">
      <c r="A1623" s="1" t="s">
        <v>2247</v>
      </c>
      <c r="B1623" s="1">
        <v>1062.1001668311501</v>
      </c>
      <c r="C1623" s="1">
        <v>-0.97069333429579796</v>
      </c>
      <c r="D1623" s="1">
        <v>0.18982800676269199</v>
      </c>
      <c r="E1623" s="1">
        <v>-5.11354120421906</v>
      </c>
      <c r="F1623" s="2">
        <v>3.1617474884258599E-7</v>
      </c>
      <c r="G1623" s="2">
        <v>1.8392425905551799E-5</v>
      </c>
      <c r="H1623" s="1" t="s">
        <v>2761</v>
      </c>
    </row>
    <row r="1624" spans="1:8">
      <c r="A1624" s="1" t="s">
        <v>1577</v>
      </c>
      <c r="B1624" s="1">
        <v>697.93638780375704</v>
      </c>
      <c r="C1624" s="1">
        <v>-0.87195779052381195</v>
      </c>
      <c r="D1624" s="1">
        <v>0.17086748884533301</v>
      </c>
      <c r="E1624" s="1">
        <v>-5.1031228726788296</v>
      </c>
      <c r="F1624" s="2">
        <v>3.3409392604227001E-7</v>
      </c>
      <c r="G1624" s="2">
        <v>1.9262266057726201E-5</v>
      </c>
      <c r="H1624" s="1" t="s">
        <v>2761</v>
      </c>
    </row>
    <row r="1625" spans="1:8">
      <c r="A1625" s="1" t="s">
        <v>2400</v>
      </c>
      <c r="B1625" s="1">
        <v>109.261066713212</v>
      </c>
      <c r="C1625" s="1">
        <v>-1.4105742215602299</v>
      </c>
      <c r="D1625" s="1">
        <v>0.27644080214394801</v>
      </c>
      <c r="E1625" s="1">
        <v>-5.1026267129181502</v>
      </c>
      <c r="F1625" s="2">
        <v>3.3497131627769202E-7</v>
      </c>
      <c r="G1625" s="2">
        <v>1.9262266057726201E-5</v>
      </c>
      <c r="H1625" s="1" t="s">
        <v>2761</v>
      </c>
    </row>
    <row r="1626" spans="1:8">
      <c r="A1626" s="1" t="s">
        <v>1762</v>
      </c>
      <c r="B1626" s="1">
        <v>272.04825185947402</v>
      </c>
      <c r="C1626" s="1">
        <v>-0.88321266030840095</v>
      </c>
      <c r="D1626" s="1">
        <v>0.17312764698989899</v>
      </c>
      <c r="E1626" s="1">
        <v>-5.1015113742054803</v>
      </c>
      <c r="F1626" s="2">
        <v>3.36951766843033E-7</v>
      </c>
      <c r="G1626" s="2">
        <v>1.9321722944757498E-5</v>
      </c>
      <c r="H1626" s="1" t="s">
        <v>2761</v>
      </c>
    </row>
    <row r="1627" spans="1:8">
      <c r="A1627" s="1" t="s">
        <v>1534</v>
      </c>
      <c r="B1627" s="1">
        <v>210.328671604356</v>
      </c>
      <c r="C1627" s="1">
        <v>-0.91820246244077897</v>
      </c>
      <c r="D1627" s="1">
        <v>0.18008137835450999</v>
      </c>
      <c r="E1627" s="1">
        <v>-5.0988196049521202</v>
      </c>
      <c r="F1627" s="2">
        <v>3.4177807316391599E-7</v>
      </c>
      <c r="G1627" s="2">
        <v>1.9543578671059301E-5</v>
      </c>
      <c r="H1627" s="1" t="s">
        <v>2761</v>
      </c>
    </row>
    <row r="1628" spans="1:8">
      <c r="A1628" s="1" t="s">
        <v>2693</v>
      </c>
      <c r="B1628" s="1">
        <v>1462.90917764507</v>
      </c>
      <c r="C1628" s="1">
        <v>-0.92594912897071202</v>
      </c>
      <c r="D1628" s="1">
        <v>0.18169288280996801</v>
      </c>
      <c r="E1628" s="1">
        <v>-5.0962322499949604</v>
      </c>
      <c r="F1628" s="2">
        <v>3.4648002160895998E-7</v>
      </c>
      <c r="G1628" s="2">
        <v>1.9702070086699999E-5</v>
      </c>
      <c r="H1628" s="1" t="s">
        <v>2761</v>
      </c>
    </row>
    <row r="1629" spans="1:8">
      <c r="A1629" s="1" t="s">
        <v>2305</v>
      </c>
      <c r="B1629" s="1">
        <v>13714.3864424494</v>
      </c>
      <c r="C1629" s="1">
        <v>-1.3813371207123799</v>
      </c>
      <c r="D1629" s="1">
        <v>0.27103948095636499</v>
      </c>
      <c r="E1629" s="1">
        <v>-5.0964424660138903</v>
      </c>
      <c r="F1629" s="2">
        <v>3.4609568156895098E-7</v>
      </c>
      <c r="G1629" s="2">
        <v>1.9702070086699999E-5</v>
      </c>
      <c r="H1629" s="1" t="s">
        <v>2761</v>
      </c>
    </row>
    <row r="1630" spans="1:8">
      <c r="A1630" s="1" t="s">
        <v>2069</v>
      </c>
      <c r="B1630" s="1">
        <v>73.533583176783395</v>
      </c>
      <c r="C1630" s="1">
        <v>-1.0470418195583899</v>
      </c>
      <c r="D1630" s="1">
        <v>0.20572633094093401</v>
      </c>
      <c r="E1630" s="1">
        <v>-5.0894886170842399</v>
      </c>
      <c r="F1630" s="2">
        <v>3.5903040917354102E-7</v>
      </c>
      <c r="G1630" s="2">
        <v>2.0359018813524099E-5</v>
      </c>
      <c r="H1630" s="1" t="s">
        <v>2761</v>
      </c>
    </row>
    <row r="1631" spans="1:8">
      <c r="A1631" s="1" t="s">
        <v>1482</v>
      </c>
      <c r="B1631" s="1">
        <v>253.49986132311699</v>
      </c>
      <c r="C1631" s="1">
        <v>-1.04575262308224</v>
      </c>
      <c r="D1631" s="1">
        <v>0.20591264319774499</v>
      </c>
      <c r="E1631" s="1">
        <v>-5.07862269573201</v>
      </c>
      <c r="F1631" s="2">
        <v>3.80180874174969E-7</v>
      </c>
      <c r="G1631" s="2">
        <v>2.14392606779222E-5</v>
      </c>
      <c r="H1631" s="1" t="s">
        <v>2761</v>
      </c>
    </row>
    <row r="1632" spans="1:8">
      <c r="A1632" s="1" t="s">
        <v>1661</v>
      </c>
      <c r="B1632" s="1">
        <v>609.33374804708399</v>
      </c>
      <c r="C1632" s="1">
        <v>-0.76367226647655895</v>
      </c>
      <c r="D1632" s="1">
        <v>0.15040671604737399</v>
      </c>
      <c r="E1632" s="1">
        <v>-5.07738142647848</v>
      </c>
      <c r="F1632" s="2">
        <v>3.8267216947963702E-7</v>
      </c>
      <c r="G1632" s="2">
        <v>2.1474965676625999E-5</v>
      </c>
      <c r="H1632" s="1" t="s">
        <v>2761</v>
      </c>
    </row>
    <row r="1633" spans="1:8">
      <c r="A1633" s="1" t="s">
        <v>1955</v>
      </c>
      <c r="B1633" s="1">
        <v>104.21459324703901</v>
      </c>
      <c r="C1633" s="1">
        <v>-0.75695916434143995</v>
      </c>
      <c r="D1633" s="1">
        <v>0.149101855827627</v>
      </c>
      <c r="E1633" s="1">
        <v>-5.0767923721656398</v>
      </c>
      <c r="F1633" s="2">
        <v>3.8385993874888802E-7</v>
      </c>
      <c r="G1633" s="2">
        <v>2.1474965676625999E-5</v>
      </c>
      <c r="H1633" s="1" t="s">
        <v>2761</v>
      </c>
    </row>
    <row r="1634" spans="1:8">
      <c r="A1634" s="1" t="s">
        <v>1706</v>
      </c>
      <c r="B1634" s="1">
        <v>893.17538251529504</v>
      </c>
      <c r="C1634" s="1">
        <v>-0.84720704546650005</v>
      </c>
      <c r="D1634" s="1">
        <v>0.16726861570552201</v>
      </c>
      <c r="E1634" s="1">
        <v>-5.0649492248923398</v>
      </c>
      <c r="F1634" s="2">
        <v>4.0850921933375599E-7</v>
      </c>
      <c r="G1634" s="2">
        <v>2.2661160879019801E-5</v>
      </c>
      <c r="H1634" s="1" t="s">
        <v>2761</v>
      </c>
    </row>
    <row r="1635" spans="1:8">
      <c r="A1635" s="1" t="s">
        <v>2571</v>
      </c>
      <c r="B1635" s="1">
        <v>172.10853789269501</v>
      </c>
      <c r="C1635" s="1">
        <v>-0.83080312338373896</v>
      </c>
      <c r="D1635" s="1">
        <v>0.16409570461136799</v>
      </c>
      <c r="E1635" s="1">
        <v>-5.06291816322282</v>
      </c>
      <c r="F1635" s="2">
        <v>4.1288712240314102E-7</v>
      </c>
      <c r="G1635" s="2">
        <v>2.2780210045237099E-5</v>
      </c>
      <c r="H1635" s="1" t="s">
        <v>2761</v>
      </c>
    </row>
    <row r="1636" spans="1:8">
      <c r="A1636" s="1" t="s">
        <v>1927</v>
      </c>
      <c r="B1636" s="1">
        <v>678.27924446982502</v>
      </c>
      <c r="C1636" s="1">
        <v>-0.77625674985940896</v>
      </c>
      <c r="D1636" s="1">
        <v>0.15368902923167499</v>
      </c>
      <c r="E1636" s="1">
        <v>-5.0508273345214496</v>
      </c>
      <c r="F1636" s="2">
        <v>4.3990057751308501E-7</v>
      </c>
      <c r="G1636" s="2">
        <v>2.3853571418200199E-5</v>
      </c>
      <c r="H1636" s="1" t="s">
        <v>2761</v>
      </c>
    </row>
    <row r="1637" spans="1:8">
      <c r="A1637" s="1" t="s">
        <v>1838</v>
      </c>
      <c r="B1637" s="1">
        <v>133.60012659906701</v>
      </c>
      <c r="C1637" s="1">
        <v>-0.66301521244481398</v>
      </c>
      <c r="D1637" s="1">
        <v>0.131550853438132</v>
      </c>
      <c r="E1637" s="1">
        <v>-5.0399917227190798</v>
      </c>
      <c r="F1637" s="2">
        <v>4.6555198099638002E-7</v>
      </c>
      <c r="G1637" s="2">
        <v>2.4944299580210201E-5</v>
      </c>
      <c r="H1637" s="1" t="s">
        <v>2761</v>
      </c>
    </row>
    <row r="1638" spans="1:8">
      <c r="A1638" s="1" t="s">
        <v>1751</v>
      </c>
      <c r="B1638" s="1">
        <v>40.7171122273066</v>
      </c>
      <c r="C1638" s="1">
        <v>-1.22315409536189</v>
      </c>
      <c r="D1638" s="1">
        <v>0.24311156973263801</v>
      </c>
      <c r="E1638" s="1">
        <v>-5.0312459283902502</v>
      </c>
      <c r="F1638" s="2">
        <v>4.8730257984675397E-7</v>
      </c>
      <c r="G1638" s="2">
        <v>2.5973354738881499E-5</v>
      </c>
      <c r="H1638" s="1" t="s">
        <v>2761</v>
      </c>
    </row>
    <row r="1639" spans="1:8">
      <c r="A1639" s="1" t="s">
        <v>1799</v>
      </c>
      <c r="B1639" s="1">
        <v>344.60476385086002</v>
      </c>
      <c r="C1639" s="1">
        <v>-1.4991406651826</v>
      </c>
      <c r="D1639" s="1">
        <v>0.29888157178651198</v>
      </c>
      <c r="E1639" s="1">
        <v>-5.0158350554092204</v>
      </c>
      <c r="F1639" s="2">
        <v>5.2803615855651901E-7</v>
      </c>
      <c r="G1639" s="2">
        <v>2.78535662552268E-5</v>
      </c>
      <c r="H1639" s="1" t="s">
        <v>2761</v>
      </c>
    </row>
    <row r="1640" spans="1:8">
      <c r="A1640" s="1" t="s">
        <v>2358</v>
      </c>
      <c r="B1640" s="1">
        <v>9.7736748356541199</v>
      </c>
      <c r="C1640" s="1">
        <v>-2.54027648875579</v>
      </c>
      <c r="D1640" s="1">
        <v>0.50654080251271405</v>
      </c>
      <c r="E1640" s="1">
        <v>-5.0149493903643201</v>
      </c>
      <c r="F1640" s="2">
        <v>5.3047427055103399E-7</v>
      </c>
      <c r="G1640" s="2">
        <v>2.7910056079971201E-5</v>
      </c>
      <c r="H1640" s="1" t="s">
        <v>2761</v>
      </c>
    </row>
    <row r="1641" spans="1:8">
      <c r="A1641" s="1" t="s">
        <v>2336</v>
      </c>
      <c r="B1641" s="1">
        <v>37.664933740380398</v>
      </c>
      <c r="C1641" s="1">
        <v>-1.4909093594398399</v>
      </c>
      <c r="D1641" s="1">
        <v>0.29794163747888303</v>
      </c>
      <c r="E1641" s="1">
        <v>-5.0040315682480401</v>
      </c>
      <c r="F1641" s="2">
        <v>5.61435567896459E-7</v>
      </c>
      <c r="G1641" s="2">
        <v>2.9237616538363001E-5</v>
      </c>
      <c r="H1641" s="1" t="s">
        <v>2761</v>
      </c>
    </row>
    <row r="1642" spans="1:8">
      <c r="A1642" s="1" t="s">
        <v>2241</v>
      </c>
      <c r="B1642" s="1">
        <v>2113.6931642221698</v>
      </c>
      <c r="C1642" s="1">
        <v>-0.87687860603277801</v>
      </c>
      <c r="D1642" s="1">
        <v>0.175779878653755</v>
      </c>
      <c r="E1642" s="1">
        <v>-4.98850387626005</v>
      </c>
      <c r="F1642" s="2">
        <v>6.0848690849631305E-7</v>
      </c>
      <c r="G1642" s="2">
        <v>3.1367807449605401E-5</v>
      </c>
      <c r="H1642" s="1" t="s">
        <v>2761</v>
      </c>
    </row>
    <row r="1643" spans="1:8">
      <c r="A1643" s="1" t="s">
        <v>2522</v>
      </c>
      <c r="B1643" s="1">
        <v>182.88992599142699</v>
      </c>
      <c r="C1643" s="1">
        <v>-1.1788379893655201</v>
      </c>
      <c r="D1643" s="1">
        <v>0.236502802911777</v>
      </c>
      <c r="E1643" s="1">
        <v>-4.9844567373066901</v>
      </c>
      <c r="F1643" s="2">
        <v>6.2136146201363496E-7</v>
      </c>
      <c r="G1643" s="2">
        <v>3.1790658861018402E-5</v>
      </c>
      <c r="H1643" s="1" t="s">
        <v>2761</v>
      </c>
    </row>
    <row r="1644" spans="1:8">
      <c r="A1644" s="1" t="s">
        <v>1874</v>
      </c>
      <c r="B1644" s="1">
        <v>478.04856753512598</v>
      </c>
      <c r="C1644" s="1">
        <v>-0.713016582836834</v>
      </c>
      <c r="D1644" s="1">
        <v>0.14359828131890201</v>
      </c>
      <c r="E1644" s="1">
        <v>-4.9653559658793798</v>
      </c>
      <c r="F1644" s="2">
        <v>6.8575171860290105E-7</v>
      </c>
      <c r="G1644" s="2">
        <v>3.49100637994006E-5</v>
      </c>
      <c r="H1644" s="1" t="s">
        <v>2761</v>
      </c>
    </row>
    <row r="1645" spans="1:8">
      <c r="A1645" s="1" t="s">
        <v>1563</v>
      </c>
      <c r="B1645" s="1">
        <v>750.91122018727197</v>
      </c>
      <c r="C1645" s="1">
        <v>-0.62346103642973805</v>
      </c>
      <c r="D1645" s="1">
        <v>0.12570588824489901</v>
      </c>
      <c r="E1645" s="1">
        <v>-4.9596804504106897</v>
      </c>
      <c r="F1645" s="2">
        <v>7.0609231726654399E-7</v>
      </c>
      <c r="G1645" s="2">
        <v>3.57671676542909E-5</v>
      </c>
      <c r="H1645" s="1" t="s">
        <v>2761</v>
      </c>
    </row>
    <row r="1646" spans="1:8">
      <c r="A1646" s="1" t="s">
        <v>2429</v>
      </c>
      <c r="B1646" s="1">
        <v>46.801074219237798</v>
      </c>
      <c r="C1646" s="1">
        <v>-1.15329687053168</v>
      </c>
      <c r="D1646" s="1">
        <v>0.23272688487489801</v>
      </c>
      <c r="E1646" s="1">
        <v>-4.95558074930464</v>
      </c>
      <c r="F1646" s="2">
        <v>7.2114564690414198E-7</v>
      </c>
      <c r="G1646" s="2">
        <v>3.6439275336388998E-5</v>
      </c>
      <c r="H1646" s="1" t="s">
        <v>2761</v>
      </c>
    </row>
    <row r="1647" spans="1:8">
      <c r="A1647" s="1" t="s">
        <v>1668</v>
      </c>
      <c r="B1647" s="1">
        <v>100.418797883018</v>
      </c>
      <c r="C1647" s="1">
        <v>-1.07381361519331</v>
      </c>
      <c r="D1647" s="1">
        <v>0.21689343326096699</v>
      </c>
      <c r="E1647" s="1">
        <v>-4.9508811726046797</v>
      </c>
      <c r="F1647" s="2">
        <v>7.3878204477483599E-7</v>
      </c>
      <c r="G1647" s="2">
        <v>3.7238263363045698E-5</v>
      </c>
      <c r="H1647" s="1" t="s">
        <v>2761</v>
      </c>
    </row>
    <row r="1648" spans="1:8">
      <c r="A1648" s="1" t="s">
        <v>2535</v>
      </c>
      <c r="B1648" s="1">
        <v>139.93913992316101</v>
      </c>
      <c r="C1648" s="1">
        <v>-0.826005100340101</v>
      </c>
      <c r="D1648" s="1">
        <v>0.167418566027768</v>
      </c>
      <c r="E1648" s="1">
        <v>-4.9337724001476602</v>
      </c>
      <c r="F1648" s="2">
        <v>8.0656421680057397E-7</v>
      </c>
      <c r="G1648" s="2">
        <v>4.0554684536371697E-5</v>
      </c>
      <c r="H1648" s="1" t="s">
        <v>2761</v>
      </c>
    </row>
    <row r="1649" spans="1:8">
      <c r="A1649" s="1" t="s">
        <v>1524</v>
      </c>
      <c r="B1649" s="1">
        <v>38.238913354075898</v>
      </c>
      <c r="C1649" s="1">
        <v>-1.3429559277193299</v>
      </c>
      <c r="D1649" s="1">
        <v>0.27241564062281598</v>
      </c>
      <c r="E1649" s="1">
        <v>-4.9298047815792501</v>
      </c>
      <c r="F1649" s="2">
        <v>8.2311827381000597E-7</v>
      </c>
      <c r="G1649" s="2">
        <v>4.1285347522254201E-5</v>
      </c>
      <c r="H1649" s="1" t="s">
        <v>2761</v>
      </c>
    </row>
    <row r="1650" spans="1:8">
      <c r="A1650" s="1" t="s">
        <v>2160</v>
      </c>
      <c r="B1650" s="1">
        <v>121.337991532206</v>
      </c>
      <c r="C1650" s="1">
        <v>-0.98080807970628403</v>
      </c>
      <c r="D1650" s="1">
        <v>0.19902443310833501</v>
      </c>
      <c r="E1650" s="1">
        <v>-4.9280787508757902</v>
      </c>
      <c r="F1650" s="2">
        <v>8.3042147674969404E-7</v>
      </c>
      <c r="G1650" s="2">
        <v>4.1549568692079002E-5</v>
      </c>
      <c r="H1650" s="1" t="s">
        <v>2761</v>
      </c>
    </row>
    <row r="1651" spans="1:8">
      <c r="A1651" s="1" t="s">
        <v>2534</v>
      </c>
      <c r="B1651" s="1">
        <v>542.71095262655103</v>
      </c>
      <c r="C1651" s="1">
        <v>-0.67380178289765502</v>
      </c>
      <c r="D1651" s="1">
        <v>0.13679413569287599</v>
      </c>
      <c r="E1651" s="1">
        <v>-4.9256627814107903</v>
      </c>
      <c r="F1651" s="2">
        <v>8.4074884759036704E-7</v>
      </c>
      <c r="G1651" s="2">
        <v>4.1963440035965197E-5</v>
      </c>
      <c r="H1651" s="1" t="s">
        <v>2761</v>
      </c>
    </row>
    <row r="1652" spans="1:8">
      <c r="A1652" s="1" t="s">
        <v>2560</v>
      </c>
      <c r="B1652" s="1">
        <v>90.418364534896497</v>
      </c>
      <c r="C1652" s="1">
        <v>-0.92529603362342805</v>
      </c>
      <c r="D1652" s="1">
        <v>0.18787407121705199</v>
      </c>
      <c r="E1652" s="1">
        <v>-4.9250864029790797</v>
      </c>
      <c r="F1652" s="2">
        <v>8.4323086389529696E-7</v>
      </c>
      <c r="G1652" s="2">
        <v>4.19846703794112E-5</v>
      </c>
      <c r="H1652" s="1" t="s">
        <v>2761</v>
      </c>
    </row>
    <row r="1653" spans="1:8">
      <c r="A1653" s="1" t="s">
        <v>1551</v>
      </c>
      <c r="B1653" s="1">
        <v>108.597003088854</v>
      </c>
      <c r="C1653" s="1">
        <v>-0.97273917976517299</v>
      </c>
      <c r="D1653" s="1">
        <v>0.19755247102573401</v>
      </c>
      <c r="E1653" s="1">
        <v>-4.9239534930366</v>
      </c>
      <c r="F1653" s="2">
        <v>8.4813001321869301E-7</v>
      </c>
      <c r="G1653" s="2">
        <v>4.2023607014190297E-5</v>
      </c>
      <c r="H1653" s="1" t="s">
        <v>2761</v>
      </c>
    </row>
    <row r="1654" spans="1:8">
      <c r="A1654" s="1" t="s">
        <v>2222</v>
      </c>
      <c r="B1654" s="1">
        <v>534.14556712221304</v>
      </c>
      <c r="C1654" s="1">
        <v>-0.74590718635258402</v>
      </c>
      <c r="D1654" s="1">
        <v>0.151483703390694</v>
      </c>
      <c r="E1654" s="1">
        <v>-4.92400944561542</v>
      </c>
      <c r="F1654" s="2">
        <v>8.4788741006924095E-7</v>
      </c>
      <c r="G1654" s="2">
        <v>4.2023607014190297E-5</v>
      </c>
      <c r="H1654" s="1" t="s">
        <v>2761</v>
      </c>
    </row>
    <row r="1655" spans="1:8">
      <c r="A1655" s="1" t="s">
        <v>2142</v>
      </c>
      <c r="B1655" s="1">
        <v>822.01622742266295</v>
      </c>
      <c r="C1655" s="1">
        <v>-1.0617775723263001</v>
      </c>
      <c r="D1655" s="1">
        <v>0.21572201307342201</v>
      </c>
      <c r="E1655" s="1">
        <v>-4.9219713704642496</v>
      </c>
      <c r="F1655" s="2">
        <v>8.56767500646236E-7</v>
      </c>
      <c r="G1655" s="2">
        <v>4.2348793603371097E-5</v>
      </c>
      <c r="H1655" s="1" t="s">
        <v>2761</v>
      </c>
    </row>
    <row r="1656" spans="1:8">
      <c r="A1656" s="1" t="s">
        <v>2370</v>
      </c>
      <c r="B1656" s="1">
        <v>31.946092780296901</v>
      </c>
      <c r="C1656" s="1">
        <v>-1.21775644104961</v>
      </c>
      <c r="D1656" s="1">
        <v>0.24744966835773399</v>
      </c>
      <c r="E1656" s="1">
        <v>-4.9212288265794699</v>
      </c>
      <c r="F1656" s="2">
        <v>8.6002504181464698E-7</v>
      </c>
      <c r="G1656" s="2">
        <v>4.2407128511121303E-5</v>
      </c>
      <c r="H1656" s="1" t="s">
        <v>2761</v>
      </c>
    </row>
    <row r="1657" spans="1:8">
      <c r="A1657" s="1" t="s">
        <v>1990</v>
      </c>
      <c r="B1657" s="1">
        <v>460.137859989741</v>
      </c>
      <c r="C1657" s="1">
        <v>-0.78258199982564602</v>
      </c>
      <c r="D1657" s="1">
        <v>0.15903944145089599</v>
      </c>
      <c r="E1657" s="1">
        <v>-4.9206787491596504</v>
      </c>
      <c r="F1657" s="2">
        <v>8.6244591951249899E-7</v>
      </c>
      <c r="G1657" s="2">
        <v>4.2424026508260599E-5</v>
      </c>
      <c r="H1657" s="1" t="s">
        <v>2761</v>
      </c>
    </row>
    <row r="1658" spans="1:8">
      <c r="A1658" s="1" t="s">
        <v>1683</v>
      </c>
      <c r="B1658" s="1">
        <v>1151.64176860515</v>
      </c>
      <c r="C1658" s="1">
        <v>-0.74837842261835297</v>
      </c>
      <c r="D1658" s="1">
        <v>0.15224404144843801</v>
      </c>
      <c r="E1658" s="1">
        <v>-4.9156500017888201</v>
      </c>
      <c r="F1658" s="2">
        <v>8.8488365468911899E-7</v>
      </c>
      <c r="G1658" s="2">
        <v>4.3423112804864598E-5</v>
      </c>
      <c r="H1658" s="1" t="s">
        <v>2761</v>
      </c>
    </row>
    <row r="1659" spans="1:8">
      <c r="A1659" s="1" t="s">
        <v>2060</v>
      </c>
      <c r="B1659" s="1">
        <v>309.44231331971599</v>
      </c>
      <c r="C1659" s="1">
        <v>-0.97017264663703495</v>
      </c>
      <c r="D1659" s="1">
        <v>0.197711081897577</v>
      </c>
      <c r="E1659" s="1">
        <v>-4.9070220916581002</v>
      </c>
      <c r="F1659" s="2">
        <v>9.2469621107791097E-7</v>
      </c>
      <c r="G1659" s="2">
        <v>4.5051905615619299E-5</v>
      </c>
      <c r="H1659" s="1" t="s">
        <v>2761</v>
      </c>
    </row>
    <row r="1660" spans="1:8">
      <c r="A1660" s="1" t="s">
        <v>2054</v>
      </c>
      <c r="B1660" s="1">
        <v>112.88485324465999</v>
      </c>
      <c r="C1660" s="1">
        <v>-1.0271236186714601</v>
      </c>
      <c r="D1660" s="1">
        <v>0.20940049531753399</v>
      </c>
      <c r="E1660" s="1">
        <v>-4.9050677607707698</v>
      </c>
      <c r="F1660" s="2">
        <v>9.3395091861806598E-7</v>
      </c>
      <c r="G1660" s="2">
        <v>4.5394462030164798E-5</v>
      </c>
      <c r="H1660" s="1" t="s">
        <v>2761</v>
      </c>
    </row>
    <row r="1661" spans="1:8">
      <c r="A1661" s="1" t="s">
        <v>2479</v>
      </c>
      <c r="B1661" s="1">
        <v>1379.9522522667</v>
      </c>
      <c r="C1661" s="1">
        <v>-0.92943251125733495</v>
      </c>
      <c r="D1661" s="1">
        <v>0.189641760618357</v>
      </c>
      <c r="E1661" s="1">
        <v>-4.9009907323512101</v>
      </c>
      <c r="F1661" s="2">
        <v>9.53545550801135E-7</v>
      </c>
      <c r="G1661" s="2">
        <v>4.6127201123351603E-5</v>
      </c>
      <c r="H1661" s="1" t="s">
        <v>2761</v>
      </c>
    </row>
    <row r="1662" spans="1:8">
      <c r="A1662" s="1" t="s">
        <v>2251</v>
      </c>
      <c r="B1662" s="1">
        <v>2188.41153598757</v>
      </c>
      <c r="C1662" s="1">
        <v>-0.63093890177475598</v>
      </c>
      <c r="D1662" s="1">
        <v>0.12884651203672601</v>
      </c>
      <c r="E1662" s="1">
        <v>-4.8968256245455599</v>
      </c>
      <c r="F1662" s="2">
        <v>9.7397193316785509E-7</v>
      </c>
      <c r="G1662" s="2">
        <v>4.6918082374060203E-5</v>
      </c>
      <c r="H1662" s="1" t="s">
        <v>2761</v>
      </c>
    </row>
    <row r="1663" spans="1:8">
      <c r="A1663" s="1" t="s">
        <v>1650</v>
      </c>
      <c r="B1663" s="1">
        <v>846.85254292181196</v>
      </c>
      <c r="C1663" s="1">
        <v>-0.93017129684372502</v>
      </c>
      <c r="D1663" s="1">
        <v>0.18995966141147</v>
      </c>
      <c r="E1663" s="1">
        <v>-4.8966780101217804</v>
      </c>
      <c r="F1663" s="2">
        <v>9.7470353299142905E-7</v>
      </c>
      <c r="G1663" s="2">
        <v>4.6918082374060203E-5</v>
      </c>
      <c r="H1663" s="1" t="s">
        <v>2761</v>
      </c>
    </row>
    <row r="1664" spans="1:8">
      <c r="A1664" s="1" t="s">
        <v>1860</v>
      </c>
      <c r="B1664" s="1">
        <v>94.936845877391605</v>
      </c>
      <c r="C1664" s="1">
        <v>-1.0132690210945099</v>
      </c>
      <c r="D1664" s="1">
        <v>0.207070617010578</v>
      </c>
      <c r="E1664" s="1">
        <v>-4.8933500837675297</v>
      </c>
      <c r="F1664" s="2">
        <v>9.9133835042700406E-7</v>
      </c>
      <c r="G1664" s="2">
        <v>4.7505119919288401E-5</v>
      </c>
      <c r="H1664" s="1" t="s">
        <v>2761</v>
      </c>
    </row>
    <row r="1665" spans="1:8">
      <c r="A1665" s="1" t="s">
        <v>2007</v>
      </c>
      <c r="B1665" s="1">
        <v>1025.86132536695</v>
      </c>
      <c r="C1665" s="1">
        <v>-0.70636360918909402</v>
      </c>
      <c r="D1665" s="1">
        <v>0.144433795399147</v>
      </c>
      <c r="E1665" s="1">
        <v>-4.8905701552537399</v>
      </c>
      <c r="F1665" s="2">
        <v>1.00544314664212E-6</v>
      </c>
      <c r="G1665" s="2">
        <v>4.7885024483988499E-5</v>
      </c>
      <c r="H1665" s="1" t="s">
        <v>2761</v>
      </c>
    </row>
    <row r="1666" spans="1:8">
      <c r="A1666" s="1" t="s">
        <v>1785</v>
      </c>
      <c r="B1666" s="1">
        <v>293.84674342821103</v>
      </c>
      <c r="C1666" s="1">
        <v>-0.89592653446001602</v>
      </c>
      <c r="D1666" s="1">
        <v>0.18334801236057099</v>
      </c>
      <c r="E1666" s="1">
        <v>-4.8864807582320298</v>
      </c>
      <c r="F1666" s="2">
        <v>1.02654354925434E-6</v>
      </c>
      <c r="G1666" s="2">
        <v>4.8508935218699402E-5</v>
      </c>
      <c r="H1666" s="1" t="s">
        <v>2761</v>
      </c>
    </row>
    <row r="1667" spans="1:8">
      <c r="A1667" s="1" t="s">
        <v>1745</v>
      </c>
      <c r="B1667" s="1">
        <v>2272.3248215014701</v>
      </c>
      <c r="C1667" s="1">
        <v>-0.72538250485035205</v>
      </c>
      <c r="D1667" s="1">
        <v>0.14842880638507799</v>
      </c>
      <c r="E1667" s="1">
        <v>-4.8870736248356499</v>
      </c>
      <c r="F1667" s="2">
        <v>1.0234582828031701E-6</v>
      </c>
      <c r="G1667" s="2">
        <v>4.8508935218699402E-5</v>
      </c>
      <c r="H1667" s="1" t="s">
        <v>2761</v>
      </c>
    </row>
    <row r="1668" spans="1:8">
      <c r="A1668" s="1" t="s">
        <v>1801</v>
      </c>
      <c r="B1668" s="1">
        <v>313.86823536206902</v>
      </c>
      <c r="C1668" s="1">
        <v>-0.58608105987540304</v>
      </c>
      <c r="D1668" s="1">
        <v>0.120020995099465</v>
      </c>
      <c r="E1668" s="1">
        <v>-4.8831544796783097</v>
      </c>
      <c r="F1668" s="2">
        <v>1.04402013953111E-6</v>
      </c>
      <c r="G1668" s="2">
        <v>4.88335347788113E-5</v>
      </c>
      <c r="H1668" s="1" t="s">
        <v>2761</v>
      </c>
    </row>
    <row r="1669" spans="1:8">
      <c r="A1669" s="1" t="s">
        <v>2159</v>
      </c>
      <c r="B1669" s="1">
        <v>104.753470180937</v>
      </c>
      <c r="C1669" s="1">
        <v>-0.99526335740312399</v>
      </c>
      <c r="D1669" s="1">
        <v>0.204194444513361</v>
      </c>
      <c r="E1669" s="1">
        <v>-4.8740961575867097</v>
      </c>
      <c r="F1669" s="2">
        <v>1.0930774178732801E-6</v>
      </c>
      <c r="G1669" s="2">
        <v>5.09453936266327E-5</v>
      </c>
      <c r="H1669" s="1" t="s">
        <v>2761</v>
      </c>
    </row>
    <row r="1670" spans="1:8">
      <c r="A1670" s="1" t="s">
        <v>2602</v>
      </c>
      <c r="B1670" s="1">
        <v>667.17057844698195</v>
      </c>
      <c r="C1670" s="1">
        <v>-0.64319959130195603</v>
      </c>
      <c r="D1670" s="1">
        <v>0.132059768615399</v>
      </c>
      <c r="E1670" s="1">
        <v>-4.8705188419280203</v>
      </c>
      <c r="F1670" s="2">
        <v>1.11305586097493E-6</v>
      </c>
      <c r="G1670" s="2">
        <v>5.17583652527156E-5</v>
      </c>
      <c r="H1670" s="1" t="s">
        <v>2761</v>
      </c>
    </row>
    <row r="1671" spans="1:8">
      <c r="A1671" s="1" t="s">
        <v>2634</v>
      </c>
      <c r="B1671" s="1">
        <v>396.725612498261</v>
      </c>
      <c r="C1671" s="1">
        <v>-1.09071719039603</v>
      </c>
      <c r="D1671" s="1">
        <v>0.224097298879044</v>
      </c>
      <c r="E1671" s="1">
        <v>-4.8671590235665603</v>
      </c>
      <c r="F1671" s="2">
        <v>1.1321392929309099E-6</v>
      </c>
      <c r="G1671" s="2">
        <v>5.2407010262792902E-5</v>
      </c>
      <c r="H1671" s="1" t="s">
        <v>2761</v>
      </c>
    </row>
    <row r="1672" spans="1:8">
      <c r="A1672" s="1" t="s">
        <v>2759</v>
      </c>
      <c r="B1672" s="1">
        <v>290.97389845129601</v>
      </c>
      <c r="C1672" s="1">
        <v>-0.67404939653321105</v>
      </c>
      <c r="D1672" s="1">
        <v>0.13868425047066699</v>
      </c>
      <c r="E1672" s="1">
        <v>-4.8603168293849004</v>
      </c>
      <c r="F1672" s="2">
        <v>1.1719803735743301E-6</v>
      </c>
      <c r="G1672" s="2">
        <v>5.3823445642772999E-5</v>
      </c>
      <c r="H1672" s="1" t="s">
        <v>2761</v>
      </c>
    </row>
    <row r="1673" spans="1:8">
      <c r="A1673" s="1" t="s">
        <v>2648</v>
      </c>
      <c r="B1673" s="1">
        <v>424.269008716776</v>
      </c>
      <c r="C1673" s="1">
        <v>-0.96923701198554402</v>
      </c>
      <c r="D1673" s="1">
        <v>0.19951476585198599</v>
      </c>
      <c r="E1673" s="1">
        <v>-4.8579713278193699</v>
      </c>
      <c r="F1673" s="2">
        <v>1.1859457767065E-6</v>
      </c>
      <c r="G1673" s="2">
        <v>5.4282280461180497E-5</v>
      </c>
      <c r="H1673" s="1" t="s">
        <v>2761</v>
      </c>
    </row>
    <row r="1674" spans="1:8">
      <c r="A1674" s="1" t="s">
        <v>1625</v>
      </c>
      <c r="B1674" s="1">
        <v>285.92690787556</v>
      </c>
      <c r="C1674" s="1">
        <v>-0.68047183354177299</v>
      </c>
      <c r="D1674" s="1">
        <v>0.14011229979416101</v>
      </c>
      <c r="E1674" s="1">
        <v>-4.8566174029079203</v>
      </c>
      <c r="F1674" s="2">
        <v>1.1940799521077401E-6</v>
      </c>
      <c r="G1674" s="2">
        <v>5.4532322466056799E-5</v>
      </c>
      <c r="H1674" s="1" t="s">
        <v>2761</v>
      </c>
    </row>
    <row r="1675" spans="1:8">
      <c r="A1675" s="1" t="s">
        <v>2249</v>
      </c>
      <c r="B1675" s="1">
        <v>323.50104987342098</v>
      </c>
      <c r="C1675" s="1">
        <v>-0.61209429967218898</v>
      </c>
      <c r="D1675" s="1">
        <v>0.126117322419388</v>
      </c>
      <c r="E1675" s="1">
        <v>-4.8533721453167402</v>
      </c>
      <c r="F1675" s="2">
        <v>1.2137960747551901E-6</v>
      </c>
      <c r="G1675" s="2">
        <v>5.5309002388509802E-5</v>
      </c>
      <c r="H1675" s="1" t="s">
        <v>2761</v>
      </c>
    </row>
    <row r="1676" spans="1:8">
      <c r="A1676" s="1" t="s">
        <v>1988</v>
      </c>
      <c r="B1676" s="1">
        <v>144.400951844882</v>
      </c>
      <c r="C1676" s="1">
        <v>-0.85294608931140004</v>
      </c>
      <c r="D1676" s="1">
        <v>0.17592611970371</v>
      </c>
      <c r="E1676" s="1">
        <v>-4.8483197989469096</v>
      </c>
      <c r="F1676" s="2">
        <v>1.2451156280701501E-6</v>
      </c>
      <c r="G1676" s="2">
        <v>5.6358737098501198E-5</v>
      </c>
      <c r="H1676" s="1" t="s">
        <v>2761</v>
      </c>
    </row>
    <row r="1677" spans="1:8">
      <c r="A1677" s="1" t="s">
        <v>1491</v>
      </c>
      <c r="B1677" s="1">
        <v>214.234633294415</v>
      </c>
      <c r="C1677" s="1">
        <v>-0.78095196520271304</v>
      </c>
      <c r="D1677" s="1">
        <v>0.16116442207388701</v>
      </c>
      <c r="E1677" s="1">
        <v>-4.8456846440009</v>
      </c>
      <c r="F1677" s="2">
        <v>1.26175800765826E-6</v>
      </c>
      <c r="G1677" s="2">
        <v>5.6859885139814097E-5</v>
      </c>
      <c r="H1677" s="1" t="s">
        <v>2761</v>
      </c>
    </row>
    <row r="1678" spans="1:8">
      <c r="A1678" s="1" t="s">
        <v>2039</v>
      </c>
      <c r="B1678" s="1">
        <v>1010.03576369641</v>
      </c>
      <c r="C1678" s="1">
        <v>-0.77537914372807504</v>
      </c>
      <c r="D1678" s="1">
        <v>0.16032842204158401</v>
      </c>
      <c r="E1678" s="1">
        <v>-4.8361926965573598</v>
      </c>
      <c r="F1678" s="2">
        <v>1.32349625440214E-6</v>
      </c>
      <c r="G1678" s="2">
        <v>5.8978396000161899E-5</v>
      </c>
      <c r="H1678" s="1" t="s">
        <v>2761</v>
      </c>
    </row>
    <row r="1679" spans="1:8">
      <c r="A1679" s="1" t="s">
        <v>1928</v>
      </c>
      <c r="B1679" s="1">
        <v>213.37118410780701</v>
      </c>
      <c r="C1679" s="1">
        <v>-0.66996177855921901</v>
      </c>
      <c r="D1679" s="1">
        <v>0.138594213894107</v>
      </c>
      <c r="E1679" s="1">
        <v>-4.8339808692959201</v>
      </c>
      <c r="F1679" s="2">
        <v>1.33829452994635E-6</v>
      </c>
      <c r="G1679" s="2">
        <v>5.9391183770271198E-5</v>
      </c>
      <c r="H1679" s="1" t="s">
        <v>2761</v>
      </c>
    </row>
    <row r="1680" spans="1:8">
      <c r="A1680" s="1" t="s">
        <v>2023</v>
      </c>
      <c r="B1680" s="1">
        <v>2082.1955512835598</v>
      </c>
      <c r="C1680" s="1">
        <v>-0.732507610530024</v>
      </c>
      <c r="D1680" s="1">
        <v>0.15156085937097299</v>
      </c>
      <c r="E1680" s="1">
        <v>-4.8330922216340699</v>
      </c>
      <c r="F1680" s="2">
        <v>1.3442847474349E-6</v>
      </c>
      <c r="G1680" s="2">
        <v>5.95276113538744E-5</v>
      </c>
      <c r="H1680" s="1" t="s">
        <v>2761</v>
      </c>
    </row>
    <row r="1681" spans="1:8">
      <c r="A1681" s="1" t="s">
        <v>1709</v>
      </c>
      <c r="B1681" s="1">
        <v>2852.5257395662202</v>
      </c>
      <c r="C1681" s="1">
        <v>-0.83835936289139001</v>
      </c>
      <c r="D1681" s="1">
        <v>0.17358400227922499</v>
      </c>
      <c r="E1681" s="1">
        <v>-4.8297040734365497</v>
      </c>
      <c r="F1681" s="2">
        <v>1.36736112273016E-6</v>
      </c>
      <c r="G1681" s="2">
        <v>6.0418419825570402E-5</v>
      </c>
      <c r="H1681" s="1" t="s">
        <v>2761</v>
      </c>
    </row>
    <row r="1682" spans="1:8">
      <c r="A1682" s="1" t="s">
        <v>2118</v>
      </c>
      <c r="B1682" s="1">
        <v>683.62328954416296</v>
      </c>
      <c r="C1682" s="1">
        <v>-1.06834601244328</v>
      </c>
      <c r="D1682" s="1">
        <v>0.221373194872515</v>
      </c>
      <c r="E1682" s="1">
        <v>-4.8259953652406704</v>
      </c>
      <c r="F1682" s="2">
        <v>1.39305747777318E-6</v>
      </c>
      <c r="G1682" s="2">
        <v>6.1271811922240205E-5</v>
      </c>
      <c r="H1682" s="1" t="s">
        <v>2761</v>
      </c>
    </row>
    <row r="1683" spans="1:8">
      <c r="A1683" s="1" t="s">
        <v>1502</v>
      </c>
      <c r="B1683" s="1">
        <v>627.16292451378297</v>
      </c>
      <c r="C1683" s="1">
        <v>-0.70372129976672304</v>
      </c>
      <c r="D1683" s="1">
        <v>0.14584315305263401</v>
      </c>
      <c r="E1683" s="1">
        <v>-4.8251925787202001</v>
      </c>
      <c r="F1683" s="2">
        <v>1.3986805308006199E-6</v>
      </c>
      <c r="G1683" s="2">
        <v>6.1271811922240205E-5</v>
      </c>
      <c r="H1683" s="1" t="s">
        <v>2761</v>
      </c>
    </row>
    <row r="1684" spans="1:8">
      <c r="A1684" s="1" t="s">
        <v>2297</v>
      </c>
      <c r="B1684" s="1">
        <v>65.0428059903697</v>
      </c>
      <c r="C1684" s="1">
        <v>-1.3080877660838099</v>
      </c>
      <c r="D1684" s="1">
        <v>0.271329908665014</v>
      </c>
      <c r="E1684" s="1">
        <v>-4.8210231320233099</v>
      </c>
      <c r="F1684" s="2">
        <v>1.4282379261753399E-6</v>
      </c>
      <c r="G1684" s="2">
        <v>6.2432653158337205E-5</v>
      </c>
      <c r="H1684" s="1" t="s">
        <v>2761</v>
      </c>
    </row>
    <row r="1685" spans="1:8">
      <c r="A1685" s="1" t="s">
        <v>2167</v>
      </c>
      <c r="B1685" s="1">
        <v>119.900590672901</v>
      </c>
      <c r="C1685" s="1">
        <v>-1.0225059338848601</v>
      </c>
      <c r="D1685" s="1">
        <v>0.21221927100302601</v>
      </c>
      <c r="E1685" s="1">
        <v>-4.8181577905348902</v>
      </c>
      <c r="F1685" s="2">
        <v>1.4488976942634E-6</v>
      </c>
      <c r="G1685" s="2">
        <v>6.2931484107857599E-5</v>
      </c>
      <c r="H1685" s="1" t="s">
        <v>2761</v>
      </c>
    </row>
    <row r="1686" spans="1:8">
      <c r="A1686" s="1" t="s">
        <v>2348</v>
      </c>
      <c r="B1686" s="1">
        <v>33.924266494336401</v>
      </c>
      <c r="C1686" s="1">
        <v>-1.72219144359593</v>
      </c>
      <c r="D1686" s="1">
        <v>0.35755760688307298</v>
      </c>
      <c r="E1686" s="1">
        <v>-4.8165425946569602</v>
      </c>
      <c r="F1686" s="2">
        <v>1.4606699601464199E-6</v>
      </c>
      <c r="G1686" s="2">
        <v>6.3308103113437396E-5</v>
      </c>
      <c r="H1686" s="1" t="s">
        <v>2761</v>
      </c>
    </row>
    <row r="1687" spans="1:8">
      <c r="A1687" s="1" t="s">
        <v>1890</v>
      </c>
      <c r="B1687" s="1">
        <v>103.181101790547</v>
      </c>
      <c r="C1687" s="1">
        <v>-1.1613504106256101</v>
      </c>
      <c r="D1687" s="1">
        <v>0.24125950856737199</v>
      </c>
      <c r="E1687" s="1">
        <v>-4.8136979865450602</v>
      </c>
      <c r="F1687" s="2">
        <v>1.48162669967777E-6</v>
      </c>
      <c r="G1687" s="2">
        <v>6.3944878323936595E-5</v>
      </c>
      <c r="H1687" s="1" t="s">
        <v>2761</v>
      </c>
    </row>
    <row r="1688" spans="1:8">
      <c r="A1688" s="1" t="s">
        <v>2414</v>
      </c>
      <c r="B1688" s="1">
        <v>876.77821986575702</v>
      </c>
      <c r="C1688" s="1">
        <v>-0.89355838070840898</v>
      </c>
      <c r="D1688" s="1">
        <v>0.185831073354398</v>
      </c>
      <c r="E1688" s="1">
        <v>-4.8084443821960097</v>
      </c>
      <c r="F1688" s="2">
        <v>1.5210933526592201E-6</v>
      </c>
      <c r="G1688" s="2">
        <v>6.5234453153750695E-5</v>
      </c>
      <c r="H1688" s="1" t="s">
        <v>2761</v>
      </c>
    </row>
    <row r="1689" spans="1:8">
      <c r="A1689" s="1">
        <v>44081</v>
      </c>
      <c r="B1689" s="1">
        <v>670.00415459980002</v>
      </c>
      <c r="C1689" s="1">
        <v>-0.67924047707120305</v>
      </c>
      <c r="D1689" s="1">
        <v>0.14132319203035601</v>
      </c>
      <c r="E1689" s="1">
        <v>-4.8062916447945998</v>
      </c>
      <c r="F1689" s="2">
        <v>1.5375556064049701E-6</v>
      </c>
      <c r="G1689" s="2">
        <v>6.5664560981487595E-5</v>
      </c>
      <c r="H1689" s="1" t="s">
        <v>2761</v>
      </c>
    </row>
    <row r="1690" spans="1:8">
      <c r="A1690" s="1" t="s">
        <v>2421</v>
      </c>
      <c r="B1690" s="1">
        <v>211.15429629433001</v>
      </c>
      <c r="C1690" s="1">
        <v>-0.60198394259085597</v>
      </c>
      <c r="D1690" s="1">
        <v>0.12524188635885</v>
      </c>
      <c r="E1690" s="1">
        <v>-4.80657039024483</v>
      </c>
      <c r="F1690" s="2">
        <v>1.5354143913825399E-6</v>
      </c>
      <c r="G1690" s="2">
        <v>6.5664560981487595E-5</v>
      </c>
      <c r="H1690" s="1" t="s">
        <v>2761</v>
      </c>
    </row>
    <row r="1691" spans="1:8">
      <c r="A1691" s="1" t="s">
        <v>2046</v>
      </c>
      <c r="B1691" s="1">
        <v>40.296424329668</v>
      </c>
      <c r="C1691" s="1">
        <v>-1.51943335273432</v>
      </c>
      <c r="D1691" s="1">
        <v>0.31634205659730602</v>
      </c>
      <c r="E1691" s="1">
        <v>-4.8031342056693704</v>
      </c>
      <c r="F1691" s="2">
        <v>1.5620111403625301E-6</v>
      </c>
      <c r="G1691" s="2">
        <v>6.6569719038331106E-5</v>
      </c>
      <c r="H1691" s="1" t="s">
        <v>2761</v>
      </c>
    </row>
    <row r="1692" spans="1:8">
      <c r="A1692" s="1" t="s">
        <v>1604</v>
      </c>
      <c r="B1692" s="1">
        <v>245.94254433846299</v>
      </c>
      <c r="C1692" s="1">
        <v>-0.85571948377038198</v>
      </c>
      <c r="D1692" s="1">
        <v>0.178228706844797</v>
      </c>
      <c r="E1692" s="1">
        <v>-4.8012438563869999</v>
      </c>
      <c r="F1692" s="2">
        <v>1.5768310920907501E-6</v>
      </c>
      <c r="G1692" s="2">
        <v>6.7061312320709605E-5</v>
      </c>
      <c r="H1692" s="1" t="s">
        <v>2761</v>
      </c>
    </row>
    <row r="1693" spans="1:8">
      <c r="A1693" s="1" t="s">
        <v>2137</v>
      </c>
      <c r="B1693" s="1">
        <v>425.62638791073101</v>
      </c>
      <c r="C1693" s="1">
        <v>-0.74755551163629697</v>
      </c>
      <c r="D1693" s="1">
        <v>0.155764809877493</v>
      </c>
      <c r="E1693" s="1">
        <v>-4.7992580109990302</v>
      </c>
      <c r="F1693" s="2">
        <v>1.5925452648026199E-6</v>
      </c>
      <c r="G1693" s="2">
        <v>6.7588812963993003E-5</v>
      </c>
      <c r="H1693" s="1" t="s">
        <v>2761</v>
      </c>
    </row>
    <row r="1694" spans="1:8">
      <c r="A1694" s="1" t="s">
        <v>1691</v>
      </c>
      <c r="B1694" s="1">
        <v>183.09543628816999</v>
      </c>
      <c r="C1694" s="1">
        <v>-0.76902715282829803</v>
      </c>
      <c r="D1694" s="1">
        <v>0.160399366964947</v>
      </c>
      <c r="E1694" s="1">
        <v>-4.7944525429228104</v>
      </c>
      <c r="F1694" s="2">
        <v>1.6311967252512499E-6</v>
      </c>
      <c r="G1694" s="2">
        <v>6.8800103200989494E-5</v>
      </c>
      <c r="H1694" s="1" t="s">
        <v>2761</v>
      </c>
    </row>
    <row r="1695" spans="1:8">
      <c r="A1695" s="1" t="s">
        <v>2288</v>
      </c>
      <c r="B1695" s="1">
        <v>36.583682947002501</v>
      </c>
      <c r="C1695" s="1">
        <v>-2.4917750770693901</v>
      </c>
      <c r="D1695" s="1">
        <v>0.51988520299289398</v>
      </c>
      <c r="E1695" s="1">
        <v>-4.7929332528116699</v>
      </c>
      <c r="F1695" s="2">
        <v>1.6436032027273201E-6</v>
      </c>
      <c r="G1695" s="2">
        <v>6.9157059995838296E-5</v>
      </c>
      <c r="H1695" s="1" t="s">
        <v>2761</v>
      </c>
    </row>
    <row r="1696" spans="1:8">
      <c r="A1696" s="1" t="s">
        <v>2115</v>
      </c>
      <c r="B1696" s="1">
        <v>109.88036313343</v>
      </c>
      <c r="C1696" s="1">
        <v>-0.90182263231052795</v>
      </c>
      <c r="D1696" s="1">
        <v>0.18817028229010799</v>
      </c>
      <c r="E1696" s="1">
        <v>-4.7925879758216103</v>
      </c>
      <c r="F1696" s="2">
        <v>1.6464353462318701E-6</v>
      </c>
      <c r="G1696" s="2">
        <v>6.9157059995838296E-5</v>
      </c>
      <c r="H1696" s="1" t="s">
        <v>2761</v>
      </c>
    </row>
    <row r="1697" spans="1:8">
      <c r="A1697" s="1" t="s">
        <v>2111</v>
      </c>
      <c r="B1697" s="1">
        <v>293.181307763159</v>
      </c>
      <c r="C1697" s="1">
        <v>-0.748336017522097</v>
      </c>
      <c r="D1697" s="1">
        <v>0.15626751964803601</v>
      </c>
      <c r="E1697" s="1">
        <v>-4.7888135628413702</v>
      </c>
      <c r="F1697" s="2">
        <v>1.67770256337786E-6</v>
      </c>
      <c r="G1697" s="2">
        <v>7.0181598624581204E-5</v>
      </c>
      <c r="H1697" s="1" t="s">
        <v>2761</v>
      </c>
    </row>
    <row r="1698" spans="1:8">
      <c r="A1698" s="1" t="s">
        <v>1679</v>
      </c>
      <c r="B1698" s="1">
        <v>784.656864867389</v>
      </c>
      <c r="C1698" s="1">
        <v>-0.71292297361937396</v>
      </c>
      <c r="D1698" s="1">
        <v>0.149080891635817</v>
      </c>
      <c r="E1698" s="1">
        <v>-4.7821217447568198</v>
      </c>
      <c r="F1698" s="2">
        <v>1.7345456914299699E-6</v>
      </c>
      <c r="G1698" s="2">
        <v>7.2263297438472204E-5</v>
      </c>
      <c r="H1698" s="1" t="s">
        <v>2761</v>
      </c>
    </row>
    <row r="1699" spans="1:8">
      <c r="A1699" s="1" t="s">
        <v>1441</v>
      </c>
      <c r="B1699" s="1">
        <v>501.38098005234798</v>
      </c>
      <c r="C1699" s="1">
        <v>-1.2084165341500299</v>
      </c>
      <c r="D1699" s="1">
        <v>0.25305490953415899</v>
      </c>
      <c r="E1699" s="1">
        <v>-4.7753135332349999</v>
      </c>
      <c r="F1699" s="2">
        <v>1.7942748130779901E-6</v>
      </c>
      <c r="G1699" s="2">
        <v>7.4447817142630105E-5</v>
      </c>
      <c r="H1699" s="1" t="s">
        <v>2761</v>
      </c>
    </row>
    <row r="1700" spans="1:8">
      <c r="A1700" s="1" t="s">
        <v>2366</v>
      </c>
      <c r="B1700" s="1">
        <v>1402.70540284653</v>
      </c>
      <c r="C1700" s="1">
        <v>-1.0390888544972801</v>
      </c>
      <c r="D1700" s="1">
        <v>0.21770297199538799</v>
      </c>
      <c r="E1700" s="1">
        <v>-4.7729658670865502</v>
      </c>
      <c r="F1700" s="2">
        <v>1.81532566388956E-6</v>
      </c>
      <c r="G1700" s="2">
        <v>7.5168474853228105E-5</v>
      </c>
      <c r="H1700" s="1" t="s">
        <v>2761</v>
      </c>
    </row>
    <row r="1701" spans="1:8">
      <c r="A1701" s="1" t="s">
        <v>1499</v>
      </c>
      <c r="B1701" s="1">
        <v>242.13695672223699</v>
      </c>
      <c r="C1701" s="1">
        <v>-0.64727222914092797</v>
      </c>
      <c r="D1701" s="1">
        <v>0.135643937322488</v>
      </c>
      <c r="E1701" s="1">
        <v>-4.7718478386694398</v>
      </c>
      <c r="F1701" s="2">
        <v>1.8254339303143E-6</v>
      </c>
      <c r="G1701" s="2">
        <v>7.5434024804526403E-5</v>
      </c>
      <c r="H1701" s="1" t="s">
        <v>2761</v>
      </c>
    </row>
    <row r="1702" spans="1:8">
      <c r="A1702" s="1" t="s">
        <v>2566</v>
      </c>
      <c r="B1702" s="1">
        <v>990.28304044325205</v>
      </c>
      <c r="C1702" s="1">
        <v>-0.76290257505886705</v>
      </c>
      <c r="D1702" s="1">
        <v>0.16003388309504701</v>
      </c>
      <c r="E1702" s="1">
        <v>-4.7671315617940904</v>
      </c>
      <c r="F1702" s="2">
        <v>1.86867293835725E-6</v>
      </c>
      <c r="G1702" s="2">
        <v>7.6827266178548605E-5</v>
      </c>
      <c r="H1702" s="1" t="s">
        <v>2761</v>
      </c>
    </row>
    <row r="1703" spans="1:8">
      <c r="A1703" s="1" t="s">
        <v>1574</v>
      </c>
      <c r="B1703" s="1">
        <v>28.068414060373801</v>
      </c>
      <c r="C1703" s="1">
        <v>-1.1497318886327801</v>
      </c>
      <c r="D1703" s="1">
        <v>0.24151737076136101</v>
      </c>
      <c r="E1703" s="1">
        <v>-4.7604521571610503</v>
      </c>
      <c r="F1703" s="2">
        <v>1.9315972089136499E-6</v>
      </c>
      <c r="G1703" s="2">
        <v>7.9046480708489306E-5</v>
      </c>
      <c r="H1703" s="1" t="s">
        <v>2761</v>
      </c>
    </row>
    <row r="1704" spans="1:8">
      <c r="A1704" s="1" t="s">
        <v>1565</v>
      </c>
      <c r="B1704" s="1">
        <v>77.045919305836804</v>
      </c>
      <c r="C1704" s="1">
        <v>-1.45899906314175</v>
      </c>
      <c r="D1704" s="1">
        <v>0.30648743584347998</v>
      </c>
      <c r="E1704" s="1">
        <v>-4.7603878414345298</v>
      </c>
      <c r="F1704" s="2">
        <v>1.9322128869176101E-6</v>
      </c>
      <c r="G1704" s="2">
        <v>7.9046480708489306E-5</v>
      </c>
      <c r="H1704" s="1" t="s">
        <v>2761</v>
      </c>
    </row>
    <row r="1705" spans="1:8">
      <c r="A1705" s="1" t="s">
        <v>2209</v>
      </c>
      <c r="B1705" s="1">
        <v>74.031646741409602</v>
      </c>
      <c r="C1705" s="1">
        <v>-0.91446085074338701</v>
      </c>
      <c r="D1705" s="1">
        <v>0.19241456992184799</v>
      </c>
      <c r="E1705" s="1">
        <v>-4.7525551267495496</v>
      </c>
      <c r="F1705" s="2">
        <v>2.0086197975743801E-6</v>
      </c>
      <c r="G1705" s="2">
        <v>8.1681204278253797E-5</v>
      </c>
      <c r="H1705" s="1" t="s">
        <v>2761</v>
      </c>
    </row>
    <row r="1706" spans="1:8">
      <c r="A1706" s="1" t="s">
        <v>1981</v>
      </c>
      <c r="B1706" s="1">
        <v>470.90998031362898</v>
      </c>
      <c r="C1706" s="1">
        <v>-0.58689323149706396</v>
      </c>
      <c r="D1706" s="1">
        <v>0.123532959843158</v>
      </c>
      <c r="E1706" s="1">
        <v>-4.7509039874233201</v>
      </c>
      <c r="F1706" s="2">
        <v>2.02509275866718E-6</v>
      </c>
      <c r="G1706" s="2">
        <v>8.2187362973025501E-5</v>
      </c>
      <c r="H1706" s="1" t="s">
        <v>2761</v>
      </c>
    </row>
    <row r="1707" spans="1:8">
      <c r="A1707" s="1" t="s">
        <v>1892</v>
      </c>
      <c r="B1707" s="1">
        <v>296.99626638225402</v>
      </c>
      <c r="C1707" s="1">
        <v>-1.0687992292338899</v>
      </c>
      <c r="D1707" s="1">
        <v>0.225396914141408</v>
      </c>
      <c r="E1707" s="1">
        <v>-4.7418538683424698</v>
      </c>
      <c r="F1707" s="2">
        <v>2.1177135944688298E-6</v>
      </c>
      <c r="G1707" s="2">
        <v>8.5605951123736104E-5</v>
      </c>
      <c r="H1707" s="1" t="s">
        <v>2761</v>
      </c>
    </row>
    <row r="1708" spans="1:8">
      <c r="A1708" s="1" t="s">
        <v>1763</v>
      </c>
      <c r="B1708" s="1">
        <v>4508.2683973241101</v>
      </c>
      <c r="C1708" s="1">
        <v>-0.96431373567116396</v>
      </c>
      <c r="D1708" s="1">
        <v>0.20341012591169699</v>
      </c>
      <c r="E1708" s="1">
        <v>-4.74073614255461</v>
      </c>
      <c r="F1708" s="2">
        <v>2.1294310216177099E-6</v>
      </c>
      <c r="G1708" s="2">
        <v>8.5909495800995901E-5</v>
      </c>
      <c r="H1708" s="1" t="s">
        <v>2761</v>
      </c>
    </row>
    <row r="1709" spans="1:8">
      <c r="A1709" s="1" t="s">
        <v>2488</v>
      </c>
      <c r="B1709" s="1">
        <v>45.565008013819799</v>
      </c>
      <c r="C1709" s="1">
        <v>-1.64255502591985</v>
      </c>
      <c r="D1709" s="1">
        <v>0.347837470283755</v>
      </c>
      <c r="E1709" s="1">
        <v>-4.7221911560588996</v>
      </c>
      <c r="F1709" s="2">
        <v>2.3331723111703298E-6</v>
      </c>
      <c r="G1709" s="2">
        <v>9.3488285281620901E-5</v>
      </c>
      <c r="H1709" s="1" t="s">
        <v>2761</v>
      </c>
    </row>
    <row r="1710" spans="1:8">
      <c r="A1710" s="1" t="s">
        <v>1713</v>
      </c>
      <c r="B1710" s="1">
        <v>298.998361300542</v>
      </c>
      <c r="C1710" s="1">
        <v>-0.59066847744512596</v>
      </c>
      <c r="D1710" s="1">
        <v>0.12508917054637</v>
      </c>
      <c r="E1710" s="1">
        <v>-4.7219793277481799</v>
      </c>
      <c r="F1710" s="2">
        <v>2.3356042663675201E-6</v>
      </c>
      <c r="G1710" s="2">
        <v>9.3488285281620901E-5</v>
      </c>
      <c r="H1710" s="1" t="s">
        <v>2761</v>
      </c>
    </row>
    <row r="1711" spans="1:8">
      <c r="A1711" s="1" t="s">
        <v>1637</v>
      </c>
      <c r="B1711" s="1">
        <v>2210.4405566755499</v>
      </c>
      <c r="C1711" s="1">
        <v>-1.0676024385758001</v>
      </c>
      <c r="D1711" s="1">
        <v>0.226214483085348</v>
      </c>
      <c r="E1711" s="1">
        <v>-4.7194256707825897</v>
      </c>
      <c r="F1711" s="2">
        <v>2.3651144491092501E-6</v>
      </c>
      <c r="G1711" s="2">
        <v>9.4484239460109902E-5</v>
      </c>
      <c r="H1711" s="1" t="s">
        <v>2761</v>
      </c>
    </row>
    <row r="1712" spans="1:8">
      <c r="A1712" s="1" t="s">
        <v>1686</v>
      </c>
      <c r="B1712" s="1">
        <v>164.32062299242099</v>
      </c>
      <c r="C1712" s="1">
        <v>-0.89782191869162797</v>
      </c>
      <c r="D1712" s="1">
        <v>0.190334087017373</v>
      </c>
      <c r="E1712" s="1">
        <v>-4.7170842215439697</v>
      </c>
      <c r="F1712" s="2">
        <v>2.3924866864542902E-6</v>
      </c>
      <c r="G1712" s="2">
        <v>9.5355487072637795E-5</v>
      </c>
      <c r="H1712" s="1" t="s">
        <v>2761</v>
      </c>
    </row>
    <row r="1713" spans="1:8">
      <c r="A1713" s="1" t="s">
        <v>1505</v>
      </c>
      <c r="B1713" s="1">
        <v>334.29926476421599</v>
      </c>
      <c r="C1713" s="1">
        <v>-0.98281030177734297</v>
      </c>
      <c r="D1713" s="1">
        <v>0.208414966698864</v>
      </c>
      <c r="E1713" s="1">
        <v>-4.7156416707701796</v>
      </c>
      <c r="F1713" s="2">
        <v>2.4095016683616599E-6</v>
      </c>
      <c r="G1713" s="2">
        <v>9.5695655754737306E-5</v>
      </c>
      <c r="H1713" s="1" t="s">
        <v>2761</v>
      </c>
    </row>
    <row r="1714" spans="1:8">
      <c r="A1714" s="1" t="s">
        <v>1455</v>
      </c>
      <c r="B1714" s="1">
        <v>1169.86779575578</v>
      </c>
      <c r="C1714" s="1">
        <v>-0.69337919899082601</v>
      </c>
      <c r="D1714" s="1">
        <v>0.147088720398758</v>
      </c>
      <c r="E1714" s="1">
        <v>-4.7140201989049499</v>
      </c>
      <c r="F1714" s="2">
        <v>2.4287657143133999E-6</v>
      </c>
      <c r="G1714" s="2">
        <v>9.6086866844949297E-5</v>
      </c>
      <c r="H1714" s="1" t="s">
        <v>2761</v>
      </c>
    </row>
    <row r="1715" spans="1:8">
      <c r="A1715" s="1" t="s">
        <v>1503</v>
      </c>
      <c r="B1715" s="1">
        <v>432.81432327003898</v>
      </c>
      <c r="C1715" s="1">
        <v>-1.1071807170008601</v>
      </c>
      <c r="D1715" s="1">
        <v>0.23515058430331301</v>
      </c>
      <c r="E1715" s="1">
        <v>-4.7083902439840104</v>
      </c>
      <c r="F1715" s="2">
        <v>2.4968074524830598E-6</v>
      </c>
      <c r="G1715" s="2">
        <v>9.7916574446333006E-5</v>
      </c>
      <c r="H1715" s="1" t="s">
        <v>2761</v>
      </c>
    </row>
    <row r="1716" spans="1:8">
      <c r="A1716" s="3" t="s">
        <v>2536</v>
      </c>
      <c r="B1716" s="1">
        <v>23.829573558546201</v>
      </c>
      <c r="C1716" s="1">
        <v>-1.3863443309856001</v>
      </c>
      <c r="D1716" s="1">
        <v>0.29476007628770601</v>
      </c>
      <c r="E1716" s="1">
        <v>-4.7032975036701901</v>
      </c>
      <c r="F1716" s="2">
        <v>2.5599297977283101E-6</v>
      </c>
      <c r="G1716" s="2">
        <v>9.9920472066588502E-5</v>
      </c>
      <c r="H1716" s="1" t="s">
        <v>2761</v>
      </c>
    </row>
    <row r="1717" spans="1:8">
      <c r="A1717" s="1" t="s">
        <v>1899</v>
      </c>
      <c r="B1717" s="1">
        <v>652.29773037849304</v>
      </c>
      <c r="C1717" s="1">
        <v>-0.70602776463725403</v>
      </c>
      <c r="D1717" s="1">
        <v>0.150691069286739</v>
      </c>
      <c r="E1717" s="1">
        <v>-4.6852661407147096</v>
      </c>
      <c r="F1717" s="2">
        <v>2.7959638017956501E-6</v>
      </c>
      <c r="G1717" s="2">
        <v>1.07895661719955E-4</v>
      </c>
      <c r="H1717" s="1" t="s">
        <v>2761</v>
      </c>
    </row>
    <row r="1718" spans="1:8">
      <c r="A1718" s="1" t="s">
        <v>2667</v>
      </c>
      <c r="B1718" s="1">
        <v>47.165673867901504</v>
      </c>
      <c r="C1718" s="1">
        <v>-1.2700875047095299</v>
      </c>
      <c r="D1718" s="1">
        <v>0.27122875758317999</v>
      </c>
      <c r="E1718" s="1">
        <v>-4.6827169656596004</v>
      </c>
      <c r="F1718" s="2">
        <v>2.83097283917081E-6</v>
      </c>
      <c r="G1718" s="2">
        <v>1.08794236147492E-4</v>
      </c>
      <c r="H1718" s="1" t="s">
        <v>2761</v>
      </c>
    </row>
    <row r="1719" spans="1:8">
      <c r="A1719" s="1" t="s">
        <v>2041</v>
      </c>
      <c r="B1719" s="1">
        <v>1124.64409784334</v>
      </c>
      <c r="C1719" s="1">
        <v>-0.702095794559075</v>
      </c>
      <c r="D1719" s="1">
        <v>0.14992516121525101</v>
      </c>
      <c r="E1719" s="1">
        <v>-4.6829750848228899</v>
      </c>
      <c r="F1719" s="2">
        <v>2.8274089162297098E-6</v>
      </c>
      <c r="G1719" s="2">
        <v>1.08794236147492E-4</v>
      </c>
      <c r="H1719" s="1" t="s">
        <v>2761</v>
      </c>
    </row>
    <row r="1720" spans="1:8">
      <c r="A1720" s="1" t="s">
        <v>1872</v>
      </c>
      <c r="B1720" s="1">
        <v>36.701379541563597</v>
      </c>
      <c r="C1720" s="1">
        <v>-1.3584939147426001</v>
      </c>
      <c r="D1720" s="1">
        <v>0.29061964959955899</v>
      </c>
      <c r="E1720" s="1">
        <v>-4.6744737205982396</v>
      </c>
      <c r="F1720" s="2">
        <v>2.94708367778677E-6</v>
      </c>
      <c r="G1720" s="2">
        <v>1.12451899436148E-4</v>
      </c>
      <c r="H1720" s="1" t="s">
        <v>2761</v>
      </c>
    </row>
    <row r="1721" spans="1:8">
      <c r="A1721" s="1" t="s">
        <v>2524</v>
      </c>
      <c r="B1721" s="1">
        <v>3929.6586942454801</v>
      </c>
      <c r="C1721" s="1">
        <v>-1.4786938988735401</v>
      </c>
      <c r="D1721" s="1">
        <v>0.31673464317639199</v>
      </c>
      <c r="E1721" s="1">
        <v>-4.6685575156679198</v>
      </c>
      <c r="F1721" s="2">
        <v>3.0332186639584602E-6</v>
      </c>
      <c r="G1721" s="2">
        <v>1.15522622772477E-4</v>
      </c>
      <c r="H1721" s="1" t="s">
        <v>2761</v>
      </c>
    </row>
    <row r="1722" spans="1:8">
      <c r="A1722" s="1" t="s">
        <v>1655</v>
      </c>
      <c r="B1722" s="1">
        <v>1506.0389518130501</v>
      </c>
      <c r="C1722" s="1">
        <v>-0.86132316667891096</v>
      </c>
      <c r="D1722" s="1">
        <v>0.18460396144590399</v>
      </c>
      <c r="E1722" s="1">
        <v>-4.66578918422241</v>
      </c>
      <c r="F1722" s="2">
        <v>3.0743478122702702E-6</v>
      </c>
      <c r="G1722" s="2">
        <v>1.16871017206118E-4</v>
      </c>
      <c r="H1722" s="1" t="s">
        <v>2761</v>
      </c>
    </row>
    <row r="1723" spans="1:8">
      <c r="A1723" s="1" t="s">
        <v>1937</v>
      </c>
      <c r="B1723" s="1">
        <v>629.638515318283</v>
      </c>
      <c r="C1723" s="1">
        <v>-0.98893152590164202</v>
      </c>
      <c r="D1723" s="1">
        <v>0.21198416800087999</v>
      </c>
      <c r="E1723" s="1">
        <v>-4.6651197361943497</v>
      </c>
      <c r="F1723" s="2">
        <v>3.08437384705316E-6</v>
      </c>
      <c r="G1723" s="2">
        <v>1.17034215081307E-4</v>
      </c>
      <c r="H1723" s="1" t="s">
        <v>2761</v>
      </c>
    </row>
    <row r="1724" spans="1:8">
      <c r="A1724" s="1" t="s">
        <v>1588</v>
      </c>
      <c r="B1724" s="1">
        <v>583.652149268328</v>
      </c>
      <c r="C1724" s="1">
        <v>-0.61461846214870597</v>
      </c>
      <c r="D1724" s="1">
        <v>0.13176200854975201</v>
      </c>
      <c r="E1724" s="1">
        <v>-4.6646106029617096</v>
      </c>
      <c r="F1724" s="2">
        <v>3.0920199061274101E-6</v>
      </c>
      <c r="G1724" s="2">
        <v>1.17106668578265E-4</v>
      </c>
      <c r="H1724" s="1" t="s">
        <v>2761</v>
      </c>
    </row>
    <row r="1725" spans="1:8">
      <c r="A1725" s="1" t="s">
        <v>1670</v>
      </c>
      <c r="B1725" s="1">
        <v>169.383963312275</v>
      </c>
      <c r="C1725" s="1">
        <v>-0.69161435766484602</v>
      </c>
      <c r="D1725" s="1">
        <v>0.148336026913057</v>
      </c>
      <c r="E1725" s="1">
        <v>-4.66248403747674</v>
      </c>
      <c r="F1725" s="2">
        <v>3.1241532596405501E-6</v>
      </c>
      <c r="G1725" s="2">
        <v>1.18104564152411E-4</v>
      </c>
      <c r="H1725" s="1" t="s">
        <v>2761</v>
      </c>
    </row>
    <row r="1726" spans="1:8">
      <c r="A1726" s="1" t="s">
        <v>2466</v>
      </c>
      <c r="B1726" s="1">
        <v>16.569785850881299</v>
      </c>
      <c r="C1726" s="1">
        <v>-1.7512300836113699</v>
      </c>
      <c r="D1726" s="1">
        <v>0.37604149961547201</v>
      </c>
      <c r="E1726" s="1">
        <v>-4.6570128174739303</v>
      </c>
      <c r="F1726" s="2">
        <v>3.20830477792776E-6</v>
      </c>
      <c r="G1726" s="2">
        <v>1.2106161503995799E-4</v>
      </c>
      <c r="H1726" s="1" t="s">
        <v>2761</v>
      </c>
    </row>
    <row r="1727" spans="1:8">
      <c r="A1727" s="1" t="s">
        <v>2672</v>
      </c>
      <c r="B1727" s="1">
        <v>28.319858183057899</v>
      </c>
      <c r="C1727" s="1">
        <v>-1.27261644173096</v>
      </c>
      <c r="D1727" s="1">
        <v>0.273448881642119</v>
      </c>
      <c r="E1727" s="1">
        <v>-4.6539464125383496</v>
      </c>
      <c r="F1727" s="2">
        <v>3.25641467549866E-6</v>
      </c>
      <c r="G1727" s="2">
        <v>1.22424399973535E-4</v>
      </c>
      <c r="H1727" s="1" t="s">
        <v>2761</v>
      </c>
    </row>
    <row r="1728" spans="1:8">
      <c r="A1728" s="1" t="s">
        <v>2148</v>
      </c>
      <c r="B1728" s="1">
        <v>207.045878337711</v>
      </c>
      <c r="C1728" s="1">
        <v>-0.99968884295209404</v>
      </c>
      <c r="D1728" s="1">
        <v>0.21535696532425799</v>
      </c>
      <c r="E1728" s="1">
        <v>-4.6420084042644598</v>
      </c>
      <c r="F1728" s="2">
        <v>3.4503882310052201E-6</v>
      </c>
      <c r="G1728" s="2">
        <v>1.2853325793383299E-4</v>
      </c>
      <c r="H1728" s="1" t="s">
        <v>2761</v>
      </c>
    </row>
    <row r="1729" spans="1:8">
      <c r="A1729" s="1" t="s">
        <v>1526</v>
      </c>
      <c r="B1729" s="1">
        <v>738.58744671015199</v>
      </c>
      <c r="C1729" s="1">
        <v>-1.1808406276977499</v>
      </c>
      <c r="D1729" s="1">
        <v>0.25445040344904202</v>
      </c>
      <c r="E1729" s="1">
        <v>-4.6407496773108301</v>
      </c>
      <c r="F1729" s="2">
        <v>3.4714744925601102E-6</v>
      </c>
      <c r="G1729" s="2">
        <v>1.2884850962022201E-4</v>
      </c>
      <c r="H1729" s="1" t="s">
        <v>2761</v>
      </c>
    </row>
    <row r="1730" spans="1:8">
      <c r="A1730" s="1" t="s">
        <v>2163</v>
      </c>
      <c r="B1730" s="1">
        <v>336.75881091276699</v>
      </c>
      <c r="C1730" s="1">
        <v>-0.65627023390096995</v>
      </c>
      <c r="D1730" s="1">
        <v>0.14144993067175901</v>
      </c>
      <c r="E1730" s="1">
        <v>-4.6395938886946197</v>
      </c>
      <c r="F1730" s="2">
        <v>3.4909451026893199E-6</v>
      </c>
      <c r="G1730" s="2">
        <v>1.29294769670488E-4</v>
      </c>
      <c r="H1730" s="1" t="s">
        <v>2761</v>
      </c>
    </row>
    <row r="1731" spans="1:8">
      <c r="A1731" s="1" t="s">
        <v>2558</v>
      </c>
      <c r="B1731" s="1">
        <v>65.688381388580197</v>
      </c>
      <c r="C1731" s="1">
        <v>-0.87644803717499997</v>
      </c>
      <c r="D1731" s="1">
        <v>0.18893400646726299</v>
      </c>
      <c r="E1731" s="1">
        <v>-4.6389109804161501</v>
      </c>
      <c r="F1731" s="2">
        <v>3.5024986591447099E-6</v>
      </c>
      <c r="G1731" s="2">
        <v>1.29294769670488E-4</v>
      </c>
      <c r="H1731" s="1" t="s">
        <v>2761</v>
      </c>
    </row>
    <row r="1732" spans="1:8">
      <c r="A1732" s="1" t="s">
        <v>2033</v>
      </c>
      <c r="B1732" s="1">
        <v>629.95877790558404</v>
      </c>
      <c r="C1732" s="1">
        <v>-0.60930870547068405</v>
      </c>
      <c r="D1732" s="1">
        <v>0.131476557589466</v>
      </c>
      <c r="E1732" s="1">
        <v>-4.6343524400238802</v>
      </c>
      <c r="F1732" s="2">
        <v>3.5805652841167901E-6</v>
      </c>
      <c r="G1732" s="2">
        <v>1.31520664603562E-4</v>
      </c>
      <c r="H1732" s="1" t="s">
        <v>2761</v>
      </c>
    </row>
    <row r="1733" spans="1:8">
      <c r="A1733" s="1" t="s">
        <v>1753</v>
      </c>
      <c r="B1733" s="1">
        <v>1391.7287234041501</v>
      </c>
      <c r="C1733" s="1">
        <v>-0.97514472247524997</v>
      </c>
      <c r="D1733" s="1">
        <v>0.210577889095175</v>
      </c>
      <c r="E1733" s="1">
        <v>-4.6308030091160797</v>
      </c>
      <c r="F1733" s="2">
        <v>3.64250298415526E-6</v>
      </c>
      <c r="G1733" s="2">
        <v>1.33258164728576E-4</v>
      </c>
      <c r="H1733" s="1" t="s">
        <v>2761</v>
      </c>
    </row>
    <row r="1734" spans="1:8">
      <c r="A1734" s="1" t="s">
        <v>2561</v>
      </c>
      <c r="B1734" s="1">
        <v>102.781910274202</v>
      </c>
      <c r="C1734" s="1">
        <v>-0.89646953145014696</v>
      </c>
      <c r="D1734" s="1">
        <v>0.19358591249108101</v>
      </c>
      <c r="E1734" s="1">
        <v>-4.6308614088406399</v>
      </c>
      <c r="F1734" s="2">
        <v>3.64147564549987E-6</v>
      </c>
      <c r="G1734" s="2">
        <v>1.33258164728576E-4</v>
      </c>
      <c r="H1734" s="1" t="s">
        <v>2761</v>
      </c>
    </row>
    <row r="1735" spans="1:8">
      <c r="A1735" s="1" t="s">
        <v>2451</v>
      </c>
      <c r="B1735" s="1">
        <v>47.013970871198303</v>
      </c>
      <c r="C1735" s="1">
        <v>-0.95722876332903395</v>
      </c>
      <c r="D1735" s="1">
        <v>0.20715095157202801</v>
      </c>
      <c r="E1735" s="1">
        <v>-4.6209238049104302</v>
      </c>
      <c r="F1735" s="2">
        <v>3.8203507593940902E-6</v>
      </c>
      <c r="G1735" s="2">
        <v>1.3876982277984099E-4</v>
      </c>
      <c r="H1735" s="1" t="s">
        <v>2761</v>
      </c>
    </row>
    <row r="1736" spans="1:8">
      <c r="A1736" s="1" t="s">
        <v>2117</v>
      </c>
      <c r="B1736" s="1">
        <v>124.767292459553</v>
      </c>
      <c r="C1736" s="1">
        <v>-0.81822655739865502</v>
      </c>
      <c r="D1736" s="1">
        <v>0.177066943779258</v>
      </c>
      <c r="E1736" s="1">
        <v>-4.6210011870917196</v>
      </c>
      <c r="F1736" s="2">
        <v>3.8189258998049803E-6</v>
      </c>
      <c r="G1736" s="2">
        <v>1.3876982277984099E-4</v>
      </c>
      <c r="H1736" s="1" t="s">
        <v>2761</v>
      </c>
    </row>
    <row r="1737" spans="1:8">
      <c r="A1737" s="1" t="s">
        <v>2562</v>
      </c>
      <c r="B1737" s="1">
        <v>62.8682054366122</v>
      </c>
      <c r="C1737" s="1">
        <v>-1.24239721478748</v>
      </c>
      <c r="D1737" s="1">
        <v>0.26902247952912101</v>
      </c>
      <c r="E1737" s="1">
        <v>-4.6181910781659798</v>
      </c>
      <c r="F1737" s="2">
        <v>3.8709972517013401E-6</v>
      </c>
      <c r="G1737" s="2">
        <v>1.40359747595437E-4</v>
      </c>
      <c r="H1737" s="1" t="s">
        <v>2761</v>
      </c>
    </row>
    <row r="1738" spans="1:8">
      <c r="A1738" s="1" t="s">
        <v>1594</v>
      </c>
      <c r="B1738" s="1">
        <v>152.760963484326</v>
      </c>
      <c r="C1738" s="1">
        <v>-0.73688217249185795</v>
      </c>
      <c r="D1738" s="1">
        <v>0.15967180825407301</v>
      </c>
      <c r="E1738" s="1">
        <v>-4.6149798173470797</v>
      </c>
      <c r="F1738" s="2">
        <v>3.9313351844748404E-6</v>
      </c>
      <c r="G1738" s="2">
        <v>1.4129274023920701E-4</v>
      </c>
      <c r="H1738" s="1" t="s">
        <v>2761</v>
      </c>
    </row>
    <row r="1739" spans="1:8">
      <c r="A1739" s="1" t="s">
        <v>1680</v>
      </c>
      <c r="B1739" s="1">
        <v>142.44706766121001</v>
      </c>
      <c r="C1739" s="1">
        <v>-0.83880850731354295</v>
      </c>
      <c r="D1739" s="1">
        <v>0.181985318904159</v>
      </c>
      <c r="E1739" s="1">
        <v>-4.6092097558446197</v>
      </c>
      <c r="F1739" s="2">
        <v>4.0420237902441502E-6</v>
      </c>
      <c r="G1739" s="2">
        <v>1.4476118184920001E-4</v>
      </c>
      <c r="H1739" s="1" t="s">
        <v>2761</v>
      </c>
    </row>
    <row r="1740" spans="1:8">
      <c r="A1740" s="1" t="s">
        <v>1818</v>
      </c>
      <c r="B1740" s="1">
        <v>642.25355248618803</v>
      </c>
      <c r="C1740" s="1">
        <v>-0.72797046726106496</v>
      </c>
      <c r="D1740" s="1">
        <v>0.15825922132766801</v>
      </c>
      <c r="E1740" s="1">
        <v>-4.5998612981536002</v>
      </c>
      <c r="F1740" s="2">
        <v>4.2277234124207001E-6</v>
      </c>
      <c r="G1740" s="2">
        <v>1.50356699897485E-4</v>
      </c>
      <c r="H1740" s="1" t="s">
        <v>2761</v>
      </c>
    </row>
    <row r="1741" spans="1:8">
      <c r="A1741" s="1" t="s">
        <v>1905</v>
      </c>
      <c r="B1741" s="1">
        <v>714.94988160338403</v>
      </c>
      <c r="C1741" s="1">
        <v>-0.61790133712978002</v>
      </c>
      <c r="D1741" s="1">
        <v>0.13439662609578301</v>
      </c>
      <c r="E1741" s="1">
        <v>-4.5975956025072104</v>
      </c>
      <c r="F1741" s="2">
        <v>4.2739453107378802E-6</v>
      </c>
      <c r="G1741" s="2">
        <v>1.5173620795374401E-4</v>
      </c>
      <c r="H1741" s="1" t="s">
        <v>2761</v>
      </c>
    </row>
    <row r="1742" spans="1:8">
      <c r="A1742" s="1" t="s">
        <v>2564</v>
      </c>
      <c r="B1742" s="1">
        <v>490.63875464607401</v>
      </c>
      <c r="C1742" s="1">
        <v>-0.775697817885179</v>
      </c>
      <c r="D1742" s="1">
        <v>0.16873824475614299</v>
      </c>
      <c r="E1742" s="1">
        <v>-4.59704804329452</v>
      </c>
      <c r="F1742" s="2">
        <v>4.2851883680810901E-6</v>
      </c>
      <c r="G1742" s="2">
        <v>1.51871241920152E-4</v>
      </c>
      <c r="H1742" s="1" t="s">
        <v>2761</v>
      </c>
    </row>
    <row r="1743" spans="1:8">
      <c r="A1743" s="1" t="s">
        <v>1570</v>
      </c>
      <c r="B1743" s="1">
        <v>153.39833993582701</v>
      </c>
      <c r="C1743" s="1">
        <v>-0.95816859574655799</v>
      </c>
      <c r="D1743" s="1">
        <v>0.208628138539562</v>
      </c>
      <c r="E1743" s="1">
        <v>-4.5927102760630696</v>
      </c>
      <c r="F1743" s="2">
        <v>4.3752629018756104E-6</v>
      </c>
      <c r="G1743" s="2">
        <v>1.54794829946081E-4</v>
      </c>
      <c r="H1743" s="1" t="s">
        <v>2761</v>
      </c>
    </row>
    <row r="1744" spans="1:8">
      <c r="A1744" s="1" t="s">
        <v>1769</v>
      </c>
      <c r="B1744" s="1">
        <v>156.40847922645</v>
      </c>
      <c r="C1744" s="1">
        <v>-0.87067550776260905</v>
      </c>
      <c r="D1744" s="1">
        <v>0.18967006839931499</v>
      </c>
      <c r="E1744" s="1">
        <v>-4.5904739483172703</v>
      </c>
      <c r="F1744" s="2">
        <v>4.4224065578046196E-6</v>
      </c>
      <c r="G1744" s="1">
        <v>1.55653461156937E-4</v>
      </c>
      <c r="H1744" s="1" t="s">
        <v>2761</v>
      </c>
    </row>
    <row r="1745" spans="1:8">
      <c r="A1745" s="1" t="s">
        <v>1700</v>
      </c>
      <c r="B1745" s="1">
        <v>123.75460486799</v>
      </c>
      <c r="C1745" s="1">
        <v>-0.92485386055261098</v>
      </c>
      <c r="D1745" s="1">
        <v>0.20154413270531099</v>
      </c>
      <c r="E1745" s="1">
        <v>-4.5888404099805502</v>
      </c>
      <c r="F1745" s="2">
        <v>4.4571500870547202E-6</v>
      </c>
      <c r="G1745" s="1">
        <v>1.56606302714518E-4</v>
      </c>
      <c r="H1745" s="1" t="s">
        <v>2761</v>
      </c>
    </row>
    <row r="1746" spans="1:8">
      <c r="A1746" s="1" t="s">
        <v>1456</v>
      </c>
      <c r="B1746" s="1">
        <v>278.68532048422998</v>
      </c>
      <c r="C1746" s="1">
        <v>-0.715758418419423</v>
      </c>
      <c r="D1746" s="1">
        <v>0.15603995296252801</v>
      </c>
      <c r="E1746" s="1">
        <v>-4.5870202139275804</v>
      </c>
      <c r="F1746" s="2">
        <v>4.4961716315301896E-6</v>
      </c>
      <c r="G1746" s="1">
        <v>1.5770592385920499E-4</v>
      </c>
      <c r="H1746" s="1" t="s">
        <v>2761</v>
      </c>
    </row>
    <row r="1747" spans="1:8">
      <c r="A1747" s="1" t="s">
        <v>1479</v>
      </c>
      <c r="B1747" s="1">
        <v>308.59116124914402</v>
      </c>
      <c r="C1747" s="1">
        <v>-0.76034505204909697</v>
      </c>
      <c r="D1747" s="1">
        <v>0.165812398518079</v>
      </c>
      <c r="E1747" s="1">
        <v>-4.5855741720435601</v>
      </c>
      <c r="F1747" s="2">
        <v>4.52740509503831E-6</v>
      </c>
      <c r="G1747" s="1">
        <v>1.58529069657139E-4</v>
      </c>
      <c r="H1747" s="1" t="s">
        <v>2761</v>
      </c>
    </row>
    <row r="1748" spans="1:8">
      <c r="A1748" s="1" t="s">
        <v>1486</v>
      </c>
      <c r="B1748" s="1">
        <v>541.76374797486199</v>
      </c>
      <c r="C1748" s="1">
        <v>-1.2610399872726199</v>
      </c>
      <c r="D1748" s="1">
        <v>0.275172255751302</v>
      </c>
      <c r="E1748" s="1">
        <v>-4.5827294028229799</v>
      </c>
      <c r="F1748" s="2">
        <v>4.5894577994895103E-6</v>
      </c>
      <c r="G1748" s="1">
        <v>1.6042669780612801E-4</v>
      </c>
      <c r="H1748" s="1" t="s">
        <v>2761</v>
      </c>
    </row>
    <row r="1749" spans="1:8">
      <c r="A1749" s="1" t="s">
        <v>2342</v>
      </c>
      <c r="B1749" s="1">
        <v>64.467023888711097</v>
      </c>
      <c r="C1749" s="1">
        <v>-0.89085056274315899</v>
      </c>
      <c r="D1749" s="1">
        <v>0.19444215692749101</v>
      </c>
      <c r="E1749" s="1">
        <v>-4.5815710791326199</v>
      </c>
      <c r="F1749" s="2">
        <v>4.61495691519113E-6</v>
      </c>
      <c r="G1749" s="1">
        <v>1.6078423009986299E-4</v>
      </c>
      <c r="H1749" s="1" t="s">
        <v>2761</v>
      </c>
    </row>
    <row r="1750" spans="1:8">
      <c r="A1750" s="1" t="s">
        <v>1571</v>
      </c>
      <c r="B1750" s="1">
        <v>132.88697420907499</v>
      </c>
      <c r="C1750" s="1">
        <v>-0.99882674534742899</v>
      </c>
      <c r="D1750" s="1">
        <v>0.218159622660965</v>
      </c>
      <c r="E1750" s="1">
        <v>-4.5784216765889498</v>
      </c>
      <c r="F1750" s="2">
        <v>4.6849752278123402E-6</v>
      </c>
      <c r="G1750" s="1">
        <v>1.6265150391251901E-4</v>
      </c>
      <c r="H1750" s="1" t="s">
        <v>2761</v>
      </c>
    </row>
    <row r="1751" spans="1:8">
      <c r="A1751" s="1" t="s">
        <v>2584</v>
      </c>
      <c r="B1751" s="1">
        <v>132.12123964199199</v>
      </c>
      <c r="C1751" s="1">
        <v>-0.72914172699553703</v>
      </c>
      <c r="D1751" s="1">
        <v>0.159309223589441</v>
      </c>
      <c r="E1751" s="1">
        <v>-4.5768958668370798</v>
      </c>
      <c r="F1751" s="2">
        <v>4.7192622348857202E-6</v>
      </c>
      <c r="G1751" s="1">
        <v>1.6356369993710901E-4</v>
      </c>
      <c r="H1751" s="1" t="s">
        <v>2761</v>
      </c>
    </row>
    <row r="1752" spans="1:8">
      <c r="A1752" s="1" t="s">
        <v>2368</v>
      </c>
      <c r="B1752" s="1">
        <v>39.152817960652897</v>
      </c>
      <c r="C1752" s="1">
        <v>-1.7633589032998001</v>
      </c>
      <c r="D1752" s="1">
        <v>0.385431401153916</v>
      </c>
      <c r="E1752" s="1">
        <v>-4.5750265754699901</v>
      </c>
      <c r="F1752" s="2">
        <v>4.7615954062011499E-6</v>
      </c>
      <c r="G1752" s="1">
        <v>1.6475120105456E-4</v>
      </c>
      <c r="H1752" s="1" t="s">
        <v>2761</v>
      </c>
    </row>
    <row r="1753" spans="1:8">
      <c r="A1753" s="1" t="s">
        <v>2093</v>
      </c>
      <c r="B1753" s="1">
        <v>3066.61550397366</v>
      </c>
      <c r="C1753" s="1">
        <v>-0.94516788494118598</v>
      </c>
      <c r="D1753" s="1">
        <v>0.20664621007286499</v>
      </c>
      <c r="E1753" s="1">
        <v>-4.5738457269935502</v>
      </c>
      <c r="F1753" s="2">
        <v>4.7885248577297704E-6</v>
      </c>
      <c r="G1753" s="1">
        <v>1.6540261665938299E-4</v>
      </c>
      <c r="H1753" s="1" t="s">
        <v>2761</v>
      </c>
    </row>
    <row r="1754" spans="1:8">
      <c r="A1754" s="1" t="s">
        <v>2600</v>
      </c>
      <c r="B1754" s="1">
        <v>100.531352933593</v>
      </c>
      <c r="C1754" s="1">
        <v>-1.27876674515555</v>
      </c>
      <c r="D1754" s="1">
        <v>0.27987865547172203</v>
      </c>
      <c r="E1754" s="1">
        <v>-4.5690041743278202</v>
      </c>
      <c r="F1754" s="2">
        <v>4.9004702370403699E-6</v>
      </c>
      <c r="G1754" s="1">
        <v>1.6841447713626599E-4</v>
      </c>
      <c r="H1754" s="1" t="s">
        <v>2761</v>
      </c>
    </row>
    <row r="1755" spans="1:8">
      <c r="A1755" s="1" t="s">
        <v>2269</v>
      </c>
      <c r="B1755" s="1">
        <v>37.993013652808997</v>
      </c>
      <c r="C1755" s="1">
        <v>-1.2566297568854901</v>
      </c>
      <c r="D1755" s="1">
        <v>0.27601560928477298</v>
      </c>
      <c r="E1755" s="1">
        <v>-4.5527488830857701</v>
      </c>
      <c r="F1755" s="2">
        <v>5.2949462439669102E-6</v>
      </c>
      <c r="G1755" s="1">
        <v>1.80151721040568E-4</v>
      </c>
      <c r="H1755" s="1" t="s">
        <v>2761</v>
      </c>
    </row>
    <row r="1756" spans="1:8">
      <c r="A1756" s="1" t="s">
        <v>1795</v>
      </c>
      <c r="B1756" s="1">
        <v>2986.2528155161499</v>
      </c>
      <c r="C1756" s="1">
        <v>-0.77493666593175003</v>
      </c>
      <c r="D1756" s="1">
        <v>0.17042868169313299</v>
      </c>
      <c r="E1756" s="1">
        <v>-4.5469850393320002</v>
      </c>
      <c r="F1756" s="2">
        <v>5.4419864948325403E-6</v>
      </c>
      <c r="G1756" s="1">
        <v>1.8453938921181301E-4</v>
      </c>
      <c r="H1756" s="1" t="s">
        <v>2761</v>
      </c>
    </row>
    <row r="1757" spans="1:8">
      <c r="A1757" s="1" t="s">
        <v>2735</v>
      </c>
      <c r="B1757" s="1">
        <v>9935.3487508444705</v>
      </c>
      <c r="C1757" s="1">
        <v>-0.67277836149514303</v>
      </c>
      <c r="D1757" s="1">
        <v>0.14805263298938601</v>
      </c>
      <c r="E1757" s="1">
        <v>-4.5441836994778502</v>
      </c>
      <c r="F1757" s="2">
        <v>5.5148548767854398E-6</v>
      </c>
      <c r="G1757" s="1">
        <v>1.8577598589884201E-4</v>
      </c>
      <c r="H1757" s="1" t="s">
        <v>2761</v>
      </c>
    </row>
    <row r="1758" spans="1:8">
      <c r="A1758" s="1" t="s">
        <v>1987</v>
      </c>
      <c r="B1758" s="1">
        <v>28.516222948310201</v>
      </c>
      <c r="C1758" s="1">
        <v>-1.74527565527552</v>
      </c>
      <c r="D1758" s="1">
        <v>0.38455118274529998</v>
      </c>
      <c r="E1758" s="1">
        <v>-4.5384742879115398</v>
      </c>
      <c r="F1758" s="2">
        <v>5.6662703155517296E-6</v>
      </c>
      <c r="G1758" s="1">
        <v>1.89624987248644E-4</v>
      </c>
      <c r="H1758" s="1" t="s">
        <v>2761</v>
      </c>
    </row>
    <row r="1759" spans="1:8">
      <c r="A1759" s="1" t="s">
        <v>2660</v>
      </c>
      <c r="B1759" s="1">
        <v>122.494557751061</v>
      </c>
      <c r="C1759" s="1">
        <v>-1.2392061408459401</v>
      </c>
      <c r="D1759" s="1">
        <v>0.27322885714578099</v>
      </c>
      <c r="E1759" s="1">
        <v>-4.5354145744011296</v>
      </c>
      <c r="F1759" s="2">
        <v>5.7490444599039603E-6</v>
      </c>
      <c r="G1759" s="1">
        <v>1.9208018593204501E-4</v>
      </c>
      <c r="H1759" s="1" t="s">
        <v>2761</v>
      </c>
    </row>
    <row r="1760" spans="1:8">
      <c r="A1760" s="1" t="s">
        <v>2746</v>
      </c>
      <c r="B1760" s="1">
        <v>1397.0104548049701</v>
      </c>
      <c r="C1760" s="1">
        <v>-0.95322043983940496</v>
      </c>
      <c r="D1760" s="1">
        <v>0.21031286372244001</v>
      </c>
      <c r="E1760" s="1">
        <v>-4.5323924698082996</v>
      </c>
      <c r="F1760" s="2">
        <v>5.8319365420954198E-6</v>
      </c>
      <c r="G1760" s="1">
        <v>1.9403365048305501E-4</v>
      </c>
      <c r="H1760" s="1" t="s">
        <v>2761</v>
      </c>
    </row>
    <row r="1761" spans="1:8">
      <c r="A1761" s="1" t="s">
        <v>1894</v>
      </c>
      <c r="B1761" s="1">
        <v>925.75635060523405</v>
      </c>
      <c r="C1761" s="1">
        <v>-0.666326947392472</v>
      </c>
      <c r="D1761" s="1">
        <v>0.14701920051727899</v>
      </c>
      <c r="E1761" s="1">
        <v>-4.5322443942562201</v>
      </c>
      <c r="F1761" s="2">
        <v>5.8360273046240698E-6</v>
      </c>
      <c r="G1761" s="1">
        <v>1.9403365048305501E-4</v>
      </c>
      <c r="H1761" s="1" t="s">
        <v>2761</v>
      </c>
    </row>
    <row r="1762" spans="1:8">
      <c r="A1762" s="1" t="s">
        <v>1682</v>
      </c>
      <c r="B1762" s="1">
        <v>93.375181543934701</v>
      </c>
      <c r="C1762" s="1">
        <v>-0.75047107231990395</v>
      </c>
      <c r="D1762" s="1">
        <v>0.16566265535084701</v>
      </c>
      <c r="E1762" s="1">
        <v>-4.5301161612466396</v>
      </c>
      <c r="F1762" s="2">
        <v>5.8951265171048602E-6</v>
      </c>
      <c r="G1762" s="1">
        <v>1.9567985808159101E-4</v>
      </c>
      <c r="H1762" s="1" t="s">
        <v>2761</v>
      </c>
    </row>
    <row r="1763" spans="1:8">
      <c r="A1763" s="1" t="s">
        <v>1610</v>
      </c>
      <c r="B1763" s="1">
        <v>802.68975813563395</v>
      </c>
      <c r="C1763" s="1">
        <v>-0.61324186357138899</v>
      </c>
      <c r="D1763" s="1">
        <v>0.13546491771829799</v>
      </c>
      <c r="E1763" s="1">
        <v>-4.5269422807064901</v>
      </c>
      <c r="F1763" s="2">
        <v>5.9843276664902201E-6</v>
      </c>
      <c r="G1763" s="1">
        <v>1.98318287311252E-4</v>
      </c>
      <c r="H1763" s="1" t="s">
        <v>2761</v>
      </c>
    </row>
    <row r="1764" spans="1:8">
      <c r="A1764" s="1" t="s">
        <v>2114</v>
      </c>
      <c r="B1764" s="1">
        <v>747.61829246897503</v>
      </c>
      <c r="C1764" s="1">
        <v>-0.67486624791598104</v>
      </c>
      <c r="D1764" s="1">
        <v>0.149099907446926</v>
      </c>
      <c r="E1764" s="1">
        <v>-4.52626872458797</v>
      </c>
      <c r="F1764" s="2">
        <v>6.0034232470227701E-6</v>
      </c>
      <c r="G1764" s="1">
        <v>1.98628658289664E-4</v>
      </c>
      <c r="H1764" s="1" t="s">
        <v>2761</v>
      </c>
    </row>
    <row r="1765" spans="1:8">
      <c r="A1765" s="1" t="s">
        <v>1556</v>
      </c>
      <c r="B1765" s="1">
        <v>71.295513626724201</v>
      </c>
      <c r="C1765" s="1">
        <v>-1.85250503836018</v>
      </c>
      <c r="D1765" s="1">
        <v>0.41000031891012401</v>
      </c>
      <c r="E1765" s="1">
        <v>-4.5183014571417202</v>
      </c>
      <c r="F1765" s="2">
        <v>6.2337688972989896E-6</v>
      </c>
      <c r="G1765" s="1">
        <v>2.0492134987030899E-4</v>
      </c>
      <c r="H1765" s="1" t="s">
        <v>2761</v>
      </c>
    </row>
    <row r="1766" spans="1:8">
      <c r="A1766" s="1" t="s">
        <v>2003</v>
      </c>
      <c r="B1766" s="1">
        <v>5253.33431485664</v>
      </c>
      <c r="C1766" s="1">
        <v>-0.75037610434079205</v>
      </c>
      <c r="D1766" s="1">
        <v>0.16637024088135099</v>
      </c>
      <c r="E1766" s="1">
        <v>-4.5102784029502798</v>
      </c>
      <c r="F1766" s="2">
        <v>6.47426011323796E-6</v>
      </c>
      <c r="G1766" s="1">
        <v>2.1180375953788399E-4</v>
      </c>
      <c r="H1766" s="1" t="s">
        <v>2761</v>
      </c>
    </row>
    <row r="1767" spans="1:8">
      <c r="A1767" s="1" t="s">
        <v>1701</v>
      </c>
      <c r="B1767" s="1">
        <v>657.84714933938801</v>
      </c>
      <c r="C1767" s="1">
        <v>-0.69661433513931303</v>
      </c>
      <c r="D1767" s="1">
        <v>0.15448105276238</v>
      </c>
      <c r="E1767" s="1">
        <v>-4.5093836602138904</v>
      </c>
      <c r="F1767" s="2">
        <v>6.5016236906149297E-6</v>
      </c>
      <c r="G1767" s="1">
        <v>2.1235863363234099E-4</v>
      </c>
      <c r="H1767" s="1" t="s">
        <v>2761</v>
      </c>
    </row>
    <row r="1768" spans="1:8">
      <c r="A1768" s="1" t="s">
        <v>2438</v>
      </c>
      <c r="B1768" s="1">
        <v>40.791565518935002</v>
      </c>
      <c r="C1768" s="1">
        <v>-1.12798057541782</v>
      </c>
      <c r="D1768" s="1">
        <v>0.25102911624449598</v>
      </c>
      <c r="E1768" s="1">
        <v>-4.49342527390007</v>
      </c>
      <c r="F1768" s="2">
        <v>7.0086622150653598E-6</v>
      </c>
      <c r="G1768" s="1">
        <v>2.25314693635188E-4</v>
      </c>
      <c r="H1768" s="1" t="s">
        <v>2761</v>
      </c>
    </row>
    <row r="1769" spans="1:8">
      <c r="A1769" s="1" t="s">
        <v>2398</v>
      </c>
      <c r="B1769" s="1">
        <v>1294.2665205247799</v>
      </c>
      <c r="C1769" s="1">
        <v>-0.86857033514006599</v>
      </c>
      <c r="D1769" s="1">
        <v>0.193706483339638</v>
      </c>
      <c r="E1769" s="1">
        <v>-4.4839507700790104</v>
      </c>
      <c r="F1769" s="2">
        <v>7.32735740441253E-6</v>
      </c>
      <c r="G1769" s="1">
        <v>2.3299170413345401E-4</v>
      </c>
      <c r="H1769" s="1" t="s">
        <v>2761</v>
      </c>
    </row>
    <row r="1770" spans="1:8">
      <c r="A1770" s="1" t="s">
        <v>2420</v>
      </c>
      <c r="B1770" s="1">
        <v>86.3636223138773</v>
      </c>
      <c r="C1770" s="1">
        <v>-1.2814858153391899</v>
      </c>
      <c r="D1770" s="1">
        <v>0.28631820659310397</v>
      </c>
      <c r="E1770" s="1">
        <v>-4.4757398790233101</v>
      </c>
      <c r="F1770" s="2">
        <v>7.6147149248145997E-6</v>
      </c>
      <c r="G1770" s="1">
        <v>2.4062970661790299E-4</v>
      </c>
      <c r="H1770" s="1" t="s">
        <v>2761</v>
      </c>
    </row>
    <row r="1771" spans="1:8">
      <c r="A1771" s="1" t="s">
        <v>2258</v>
      </c>
      <c r="B1771" s="1">
        <v>50.755797734741797</v>
      </c>
      <c r="C1771" s="1">
        <v>-1.32572899071862</v>
      </c>
      <c r="D1771" s="1">
        <v>0.29618857731524101</v>
      </c>
      <c r="E1771" s="1">
        <v>-4.4759625868610602</v>
      </c>
      <c r="F1771" s="2">
        <v>7.6067805655415203E-6</v>
      </c>
      <c r="G1771" s="1">
        <v>2.4062970661790299E-4</v>
      </c>
      <c r="H1771" s="1" t="s">
        <v>2761</v>
      </c>
    </row>
    <row r="1772" spans="1:8">
      <c r="A1772" s="1" t="s">
        <v>1707</v>
      </c>
      <c r="B1772" s="1">
        <v>173.95876289891299</v>
      </c>
      <c r="C1772" s="1">
        <v>-0.93991998105916197</v>
      </c>
      <c r="D1772" s="1">
        <v>0.210083056520044</v>
      </c>
      <c r="E1772" s="1">
        <v>-4.4740399184428501</v>
      </c>
      <c r="F1772" s="2">
        <v>7.6755402816980292E-6</v>
      </c>
      <c r="G1772" s="1">
        <v>2.4180320881262899E-4</v>
      </c>
      <c r="H1772" s="1" t="s">
        <v>2761</v>
      </c>
    </row>
    <row r="1773" spans="1:8">
      <c r="A1773" s="1" t="s">
        <v>2612</v>
      </c>
      <c r="B1773" s="1">
        <v>126.513924050234</v>
      </c>
      <c r="C1773" s="1">
        <v>-0.68536481848080499</v>
      </c>
      <c r="D1773" s="1">
        <v>0.15323684920267799</v>
      </c>
      <c r="E1773" s="1">
        <v>-4.4725849040024901</v>
      </c>
      <c r="F1773" s="2">
        <v>7.7279700613193095E-6</v>
      </c>
      <c r="G1773" s="1">
        <v>2.4307978556513499E-4</v>
      </c>
      <c r="H1773" s="1" t="s">
        <v>2761</v>
      </c>
    </row>
    <row r="1774" spans="1:8">
      <c r="A1774" s="1" t="s">
        <v>2661</v>
      </c>
      <c r="B1774" s="1">
        <v>92.4741833468035</v>
      </c>
      <c r="C1774" s="1">
        <v>-1.15735423368162</v>
      </c>
      <c r="D1774" s="1">
        <v>0.25905084115063198</v>
      </c>
      <c r="E1774" s="1">
        <v>-4.4676721702233202</v>
      </c>
      <c r="F1774" s="2">
        <v>7.9075363236982404E-6</v>
      </c>
      <c r="G1774" s="1">
        <v>2.4776395031010499E-4</v>
      </c>
      <c r="H1774" s="1" t="s">
        <v>2761</v>
      </c>
    </row>
    <row r="1775" spans="1:8">
      <c r="A1775" s="1" t="s">
        <v>2004</v>
      </c>
      <c r="B1775" s="1">
        <v>69.442306535782805</v>
      </c>
      <c r="C1775" s="1">
        <v>-0.870808823703344</v>
      </c>
      <c r="D1775" s="1">
        <v>0.19492012366758801</v>
      </c>
      <c r="E1775" s="1">
        <v>-4.4675162693227097</v>
      </c>
      <c r="F1775" s="2">
        <v>7.9132994808557099E-6</v>
      </c>
      <c r="G1775" s="1">
        <v>2.4776395031010499E-4</v>
      </c>
      <c r="H1775" s="1" t="s">
        <v>2761</v>
      </c>
    </row>
    <row r="1776" spans="1:8">
      <c r="A1776" s="1" t="s">
        <v>1651</v>
      </c>
      <c r="B1776" s="1">
        <v>462.55082802725599</v>
      </c>
      <c r="C1776" s="1">
        <v>-0.80525140135046902</v>
      </c>
      <c r="D1776" s="1">
        <v>0.18046691985469199</v>
      </c>
      <c r="E1776" s="1">
        <v>-4.4620443569316599</v>
      </c>
      <c r="F1776" s="2">
        <v>8.1181415677863997E-6</v>
      </c>
      <c r="G1776" s="1">
        <v>2.5340021707154702E-4</v>
      </c>
      <c r="H1776" s="1" t="s">
        <v>2761</v>
      </c>
    </row>
    <row r="1777" spans="1:8">
      <c r="A1777" s="1" t="s">
        <v>1676</v>
      </c>
      <c r="B1777" s="1">
        <v>948.46697711775903</v>
      </c>
      <c r="C1777" s="1">
        <v>-0.60455060913394099</v>
      </c>
      <c r="D1777" s="1">
        <v>0.13554464265075999</v>
      </c>
      <c r="E1777" s="1">
        <v>-4.4601586408074203</v>
      </c>
      <c r="F1777" s="2">
        <v>8.1899007893363504E-6</v>
      </c>
      <c r="G1777" s="1">
        <v>2.55249823990095E-4</v>
      </c>
      <c r="H1777" s="1" t="s">
        <v>2761</v>
      </c>
    </row>
    <row r="1778" spans="1:8">
      <c r="A1778" s="1" t="s">
        <v>2264</v>
      </c>
      <c r="B1778" s="1">
        <v>570.51990243800606</v>
      </c>
      <c r="C1778" s="1">
        <v>-0.91235692156105996</v>
      </c>
      <c r="D1778" s="1">
        <v>0.20462554301536801</v>
      </c>
      <c r="E1778" s="1">
        <v>-4.4586658543041304</v>
      </c>
      <c r="F1778" s="2">
        <v>8.2471369954393194E-6</v>
      </c>
      <c r="G1778" s="1">
        <v>2.5625122469543097E-4</v>
      </c>
      <c r="H1778" s="1" t="s">
        <v>2761</v>
      </c>
    </row>
    <row r="1779" spans="1:8">
      <c r="A1779" s="1" t="s">
        <v>2577</v>
      </c>
      <c r="B1779" s="1">
        <v>718.90054467693994</v>
      </c>
      <c r="C1779" s="1">
        <v>-0.83899264490873704</v>
      </c>
      <c r="D1779" s="1">
        <v>0.18830870028009999</v>
      </c>
      <c r="E1779" s="1">
        <v>-4.4554109484095896</v>
      </c>
      <c r="F1779" s="2">
        <v>8.3732647403237008E-6</v>
      </c>
      <c r="G1779" s="1">
        <v>2.58987615771164E-4</v>
      </c>
      <c r="H1779" s="1" t="s">
        <v>2761</v>
      </c>
    </row>
    <row r="1780" spans="1:8">
      <c r="A1780" s="1" t="s">
        <v>1881</v>
      </c>
      <c r="B1780" s="1">
        <v>387.251404191316</v>
      </c>
      <c r="C1780" s="1">
        <v>-0.90114077940743997</v>
      </c>
      <c r="D1780" s="1">
        <v>0.20224451724994499</v>
      </c>
      <c r="E1780" s="1">
        <v>-4.4556994259268796</v>
      </c>
      <c r="F1780" s="2">
        <v>8.3620121862463499E-6</v>
      </c>
      <c r="G1780" s="1">
        <v>2.58987615771164E-4</v>
      </c>
      <c r="H1780" s="1" t="s">
        <v>2761</v>
      </c>
    </row>
    <row r="1781" spans="1:8">
      <c r="A1781" s="1" t="s">
        <v>2590</v>
      </c>
      <c r="B1781" s="1">
        <v>128.705554064663</v>
      </c>
      <c r="C1781" s="1">
        <v>-1.1830695470418899</v>
      </c>
      <c r="D1781" s="1">
        <v>0.26610003375078101</v>
      </c>
      <c r="E1781" s="1">
        <v>-4.4459578992384099</v>
      </c>
      <c r="F1781" s="2">
        <v>8.7501084987358908E-6</v>
      </c>
      <c r="G1781" s="1">
        <v>2.67803170754415E-4</v>
      </c>
      <c r="H1781" s="1" t="s">
        <v>2761</v>
      </c>
    </row>
    <row r="1782" spans="1:8">
      <c r="A1782" s="1" t="s">
        <v>1554</v>
      </c>
      <c r="B1782" s="1">
        <v>171.455677425429</v>
      </c>
      <c r="C1782" s="1">
        <v>-0.70899422498889197</v>
      </c>
      <c r="D1782" s="1">
        <v>0.15957889103761799</v>
      </c>
      <c r="E1782" s="1">
        <v>-4.4429073317833696</v>
      </c>
      <c r="F1782" s="2">
        <v>8.8751397184690303E-6</v>
      </c>
      <c r="G1782" s="1">
        <v>2.71223206905429E-4</v>
      </c>
      <c r="H1782" s="1" t="s">
        <v>2761</v>
      </c>
    </row>
    <row r="1783" spans="1:8">
      <c r="A1783" s="1" t="s">
        <v>2097</v>
      </c>
      <c r="B1783" s="1">
        <v>186.88143290692699</v>
      </c>
      <c r="C1783" s="1">
        <v>-0.60786679704531299</v>
      </c>
      <c r="D1783" s="1">
        <v>0.13698021974378699</v>
      </c>
      <c r="E1783" s="1">
        <v>-4.4376246306385596</v>
      </c>
      <c r="F1783" s="2">
        <v>9.09570584055002E-6</v>
      </c>
      <c r="G1783" s="1">
        <v>2.7589857210845198E-4</v>
      </c>
      <c r="H1783" s="1" t="s">
        <v>2761</v>
      </c>
    </row>
    <row r="1784" spans="1:8">
      <c r="A1784" s="1" t="s">
        <v>1710</v>
      </c>
      <c r="B1784" s="1">
        <v>1388.16768291106</v>
      </c>
      <c r="C1784" s="1">
        <v>-0.95048012630335199</v>
      </c>
      <c r="D1784" s="1">
        <v>0.21424140721558499</v>
      </c>
      <c r="E1784" s="1">
        <v>-4.4364912397485901</v>
      </c>
      <c r="F1784" s="2">
        <v>9.1437054355005792E-6</v>
      </c>
      <c r="G1784" s="1">
        <v>2.7694303080164502E-4</v>
      </c>
      <c r="H1784" s="1" t="s">
        <v>2761</v>
      </c>
    </row>
    <row r="1785" spans="1:8">
      <c r="A1785" s="1" t="s">
        <v>2409</v>
      </c>
      <c r="B1785" s="1">
        <v>7.7133588747416404</v>
      </c>
      <c r="C1785" s="1">
        <v>-2.3147843858340398</v>
      </c>
      <c r="D1785" s="1">
        <v>0.52285284503406904</v>
      </c>
      <c r="E1785" s="1">
        <v>-4.4272196428102202</v>
      </c>
      <c r="F1785" s="2">
        <v>9.5455519782204698E-6</v>
      </c>
      <c r="G1785" s="1">
        <v>2.85722724462453E-4</v>
      </c>
      <c r="H1785" s="1" t="s">
        <v>2761</v>
      </c>
    </row>
    <row r="1786" spans="1:8">
      <c r="A1786" s="1" t="s">
        <v>1942</v>
      </c>
      <c r="B1786" s="1">
        <v>1448.2077192178699</v>
      </c>
      <c r="C1786" s="1">
        <v>-0.77584563143415197</v>
      </c>
      <c r="D1786" s="1">
        <v>0.175812191808945</v>
      </c>
      <c r="E1786" s="1">
        <v>-4.4129228095697801</v>
      </c>
      <c r="F1786" s="2">
        <v>1.01984365258822E-5</v>
      </c>
      <c r="G1786" s="1">
        <v>3.0324260248027298E-4</v>
      </c>
      <c r="H1786" s="1" t="s">
        <v>2761</v>
      </c>
    </row>
    <row r="1787" spans="1:8">
      <c r="A1787" s="1" t="s">
        <v>1511</v>
      </c>
      <c r="B1787" s="1">
        <v>4033.229337755</v>
      </c>
      <c r="C1787" s="1">
        <v>-0.84454723226388195</v>
      </c>
      <c r="D1787" s="1">
        <v>0.19140028734672401</v>
      </c>
      <c r="E1787" s="1">
        <v>-4.4124658534810699</v>
      </c>
      <c r="F1787" s="2">
        <v>1.0219991697189599E-5</v>
      </c>
      <c r="G1787" s="1">
        <v>3.0324260248027298E-4</v>
      </c>
      <c r="H1787" s="1" t="s">
        <v>2761</v>
      </c>
    </row>
    <row r="1788" spans="1:8">
      <c r="A1788" s="1" t="s">
        <v>2237</v>
      </c>
      <c r="B1788" s="1">
        <v>255.846625011356</v>
      </c>
      <c r="C1788" s="1">
        <v>-1.15874741167281</v>
      </c>
      <c r="D1788" s="1">
        <v>0.26259247405371899</v>
      </c>
      <c r="E1788" s="1">
        <v>-4.4127213312128903</v>
      </c>
      <c r="F1788" s="2">
        <v>1.0207935146697701E-5</v>
      </c>
      <c r="G1788" s="1">
        <v>3.0324260248027298E-4</v>
      </c>
      <c r="H1788" s="1" t="s">
        <v>2761</v>
      </c>
    </row>
    <row r="1789" spans="1:8">
      <c r="A1789" s="1" t="s">
        <v>1717</v>
      </c>
      <c r="B1789" s="1">
        <v>96.528922304286894</v>
      </c>
      <c r="C1789" s="1">
        <v>-0.86626357531873499</v>
      </c>
      <c r="D1789" s="1">
        <v>0.19638016264660499</v>
      </c>
      <c r="E1789" s="1">
        <v>-4.4111562168202099</v>
      </c>
      <c r="F1789" s="2">
        <v>1.0282010149614601E-5</v>
      </c>
      <c r="G1789" s="1">
        <v>3.0375825643159498E-4</v>
      </c>
      <c r="H1789" s="1" t="s">
        <v>2761</v>
      </c>
    </row>
    <row r="1790" spans="1:8">
      <c r="A1790" s="1" t="s">
        <v>1557</v>
      </c>
      <c r="B1790" s="1">
        <v>1699.31734953155</v>
      </c>
      <c r="C1790" s="1">
        <v>-0.76840596331563904</v>
      </c>
      <c r="D1790" s="1">
        <v>0.174253559903499</v>
      </c>
      <c r="E1790" s="1">
        <v>-4.4097002307509898</v>
      </c>
      <c r="F1790" s="2">
        <v>1.0351380923861599E-5</v>
      </c>
      <c r="G1790" s="1">
        <v>3.0404761176936899E-4</v>
      </c>
      <c r="H1790" s="1" t="s">
        <v>2761</v>
      </c>
    </row>
    <row r="1791" spans="1:8">
      <c r="A1791" s="1" t="s">
        <v>1537</v>
      </c>
      <c r="B1791" s="1">
        <v>1996.7639020367999</v>
      </c>
      <c r="C1791" s="1">
        <v>-0.74619552006692902</v>
      </c>
      <c r="D1791" s="1">
        <v>0.169183969563446</v>
      </c>
      <c r="E1791" s="1">
        <v>-4.4105568748172397</v>
      </c>
      <c r="F1791" s="2">
        <v>1.0310511995708199E-5</v>
      </c>
      <c r="G1791" s="1">
        <v>3.0404761176936899E-4</v>
      </c>
      <c r="H1791" s="1" t="s">
        <v>2761</v>
      </c>
    </row>
    <row r="1792" spans="1:8">
      <c r="A1792" s="1" t="s">
        <v>1586</v>
      </c>
      <c r="B1792" s="1">
        <v>423.50217745936902</v>
      </c>
      <c r="C1792" s="1">
        <v>-0.70137257829962496</v>
      </c>
      <c r="D1792" s="1">
        <v>0.159031035843263</v>
      </c>
      <c r="E1792" s="1">
        <v>-4.4102874296239802</v>
      </c>
      <c r="F1792" s="2">
        <v>1.0323350094355899E-5</v>
      </c>
      <c r="G1792" s="1">
        <v>3.0404761176936899E-4</v>
      </c>
      <c r="H1792" s="1" t="s">
        <v>2761</v>
      </c>
    </row>
    <row r="1793" spans="1:8">
      <c r="A1793" s="1" t="s">
        <v>2589</v>
      </c>
      <c r="B1793" s="1">
        <v>73.999573774949795</v>
      </c>
      <c r="C1793" s="1">
        <v>-1.15023654417421</v>
      </c>
      <c r="D1793" s="1">
        <v>0.26094485652689098</v>
      </c>
      <c r="E1793" s="1">
        <v>-4.4079678729198299</v>
      </c>
      <c r="F1793" s="2">
        <v>1.04345018136278E-5</v>
      </c>
      <c r="G1793" s="1">
        <v>3.0517180519111498E-4</v>
      </c>
      <c r="H1793" s="1" t="s">
        <v>2761</v>
      </c>
    </row>
    <row r="1794" spans="1:8">
      <c r="A1794" s="1" t="s">
        <v>2236</v>
      </c>
      <c r="B1794" s="1">
        <v>928.047870814769</v>
      </c>
      <c r="C1794" s="1">
        <v>-0.750837391290469</v>
      </c>
      <c r="D1794" s="1">
        <v>0.17060091978710901</v>
      </c>
      <c r="E1794" s="1">
        <v>-4.4011333129237</v>
      </c>
      <c r="F1794" s="2">
        <v>1.07686933020171E-5</v>
      </c>
      <c r="G1794" s="1">
        <v>3.1226151287979699E-4</v>
      </c>
      <c r="H1794" s="1" t="s">
        <v>2761</v>
      </c>
    </row>
    <row r="1795" spans="1:8">
      <c r="A1795" s="1" t="s">
        <v>1776</v>
      </c>
      <c r="B1795" s="1">
        <v>1139.2562274213201</v>
      </c>
      <c r="C1795" s="1">
        <v>-1.3156061920373601</v>
      </c>
      <c r="D1795" s="1">
        <v>0.29906461121660299</v>
      </c>
      <c r="E1795" s="1">
        <v>-4.3990701095841303</v>
      </c>
      <c r="F1795" s="2">
        <v>1.0871570365964001E-5</v>
      </c>
      <c r="G1795" s="1">
        <v>3.14351611120097E-4</v>
      </c>
      <c r="H1795" s="1" t="s">
        <v>2761</v>
      </c>
    </row>
    <row r="1796" spans="1:8">
      <c r="A1796" s="1" t="s">
        <v>1744</v>
      </c>
      <c r="B1796" s="1">
        <v>108.39718293642299</v>
      </c>
      <c r="C1796" s="1">
        <v>-1.1723567560413299</v>
      </c>
      <c r="D1796" s="1">
        <v>0.26656608289578998</v>
      </c>
      <c r="E1796" s="1">
        <v>-4.3979967117558996</v>
      </c>
      <c r="F1796" s="2">
        <v>1.09254633962456E-5</v>
      </c>
      <c r="G1796" s="1">
        <v>3.1469008439891501E-4</v>
      </c>
      <c r="H1796" s="1" t="s">
        <v>2761</v>
      </c>
    </row>
    <row r="1797" spans="1:8">
      <c r="A1797" s="1" t="s">
        <v>2215</v>
      </c>
      <c r="B1797" s="1">
        <v>622.60249757670795</v>
      </c>
      <c r="C1797" s="1">
        <v>-0.58760092859895297</v>
      </c>
      <c r="D1797" s="1">
        <v>0.13372383988671899</v>
      </c>
      <c r="E1797" s="1">
        <v>-4.3941374185539797</v>
      </c>
      <c r="F1797" s="2">
        <v>1.11213452744953E-5</v>
      </c>
      <c r="G1797" s="1">
        <v>3.1931243661539698E-4</v>
      </c>
      <c r="H1797" s="1" t="s">
        <v>2761</v>
      </c>
    </row>
    <row r="1798" spans="1:8">
      <c r="A1798" s="1" t="s">
        <v>2302</v>
      </c>
      <c r="B1798" s="1">
        <v>773.16499289129297</v>
      </c>
      <c r="C1798" s="1">
        <v>-0.652589158430948</v>
      </c>
      <c r="D1798" s="1">
        <v>0.148635979555267</v>
      </c>
      <c r="E1798" s="1">
        <v>-4.39051944477748</v>
      </c>
      <c r="F1798" s="2">
        <v>1.1308020210708699E-5</v>
      </c>
      <c r="G1798" s="1">
        <v>3.2421618620983997E-4</v>
      </c>
      <c r="H1798" s="1" t="s">
        <v>2761</v>
      </c>
    </row>
    <row r="1799" spans="1:8">
      <c r="A1799" s="1" t="s">
        <v>2126</v>
      </c>
      <c r="B1799" s="1">
        <v>694.76248009523204</v>
      </c>
      <c r="C1799" s="1">
        <v>-0.59762771722014096</v>
      </c>
      <c r="D1799" s="1">
        <v>0.13621027014409501</v>
      </c>
      <c r="E1799" s="1">
        <v>-4.3875378603090702</v>
      </c>
      <c r="F1799" s="2">
        <v>1.14641042497378E-5</v>
      </c>
      <c r="G1799" s="1">
        <v>3.2639919686771002E-4</v>
      </c>
      <c r="H1799" s="1" t="s">
        <v>2761</v>
      </c>
    </row>
    <row r="1800" spans="1:8">
      <c r="A1800" s="1" t="s">
        <v>2016</v>
      </c>
      <c r="B1800" s="1">
        <v>911.39440464984705</v>
      </c>
      <c r="C1800" s="1">
        <v>-0.85287152380951803</v>
      </c>
      <c r="D1800" s="1">
        <v>0.19487159555965899</v>
      </c>
      <c r="E1800" s="1">
        <v>-4.3765820326976002</v>
      </c>
      <c r="F1800" s="2">
        <v>1.20554832318039E-5</v>
      </c>
      <c r="G1800" s="1">
        <v>3.4133236434680302E-4</v>
      </c>
      <c r="H1800" s="1" t="s">
        <v>2761</v>
      </c>
    </row>
    <row r="1801" spans="1:8">
      <c r="A1801" s="1" t="s">
        <v>1696</v>
      </c>
      <c r="B1801" s="1">
        <v>258.431331144083</v>
      </c>
      <c r="C1801" s="1">
        <v>-0.60616535754573897</v>
      </c>
      <c r="D1801" s="1">
        <v>0.13876337235095801</v>
      </c>
      <c r="E1801" s="1">
        <v>-4.3683383249913801</v>
      </c>
      <c r="F1801" s="2">
        <v>1.25195445562333E-5</v>
      </c>
      <c r="G1801" s="1">
        <v>3.5058159474752698E-4</v>
      </c>
      <c r="H1801" s="1" t="s">
        <v>2761</v>
      </c>
    </row>
    <row r="1802" spans="1:8">
      <c r="A1802" s="1" t="s">
        <v>1824</v>
      </c>
      <c r="B1802" s="1">
        <v>98.161980225632007</v>
      </c>
      <c r="C1802" s="1">
        <v>-0.78146050261967204</v>
      </c>
      <c r="D1802" s="1">
        <v>0.179225755226082</v>
      </c>
      <c r="E1802" s="1">
        <v>-4.36020203476843</v>
      </c>
      <c r="F1802" s="2">
        <v>1.29942413215524E-5</v>
      </c>
      <c r="G1802" s="1">
        <v>3.62878854087785E-4</v>
      </c>
      <c r="H1802" s="1" t="s">
        <v>2761</v>
      </c>
    </row>
    <row r="1803" spans="1:8">
      <c r="A1803" s="1" t="s">
        <v>1904</v>
      </c>
      <c r="B1803" s="1">
        <v>1522.5925124447499</v>
      </c>
      <c r="C1803" s="1">
        <v>-0.58831143367042404</v>
      </c>
      <c r="D1803" s="1">
        <v>0.13496408821273001</v>
      </c>
      <c r="E1803" s="1">
        <v>-4.3590220292017898</v>
      </c>
      <c r="F1803" s="2">
        <v>1.3064496278779299E-5</v>
      </c>
      <c r="G1803" s="1">
        <v>3.6334962811308E-4</v>
      </c>
      <c r="H1803" s="1" t="s">
        <v>2761</v>
      </c>
    </row>
    <row r="1804" spans="1:8">
      <c r="A1804" s="1" t="s">
        <v>2192</v>
      </c>
      <c r="B1804" s="1">
        <v>45.801613879434498</v>
      </c>
      <c r="C1804" s="1">
        <v>-1.37695771334102</v>
      </c>
      <c r="D1804" s="1">
        <v>0.31609047266683499</v>
      </c>
      <c r="E1804" s="1">
        <v>-4.3562139083905604</v>
      </c>
      <c r="F1804" s="2">
        <v>1.3233145921660401E-5</v>
      </c>
      <c r="G1804" s="1">
        <v>3.6753937529901502E-4</v>
      </c>
      <c r="H1804" s="1" t="s">
        <v>2761</v>
      </c>
    </row>
    <row r="1805" spans="1:8">
      <c r="A1805" s="1" t="s">
        <v>1550</v>
      </c>
      <c r="B1805" s="1">
        <v>743.87942141748294</v>
      </c>
      <c r="C1805" s="1">
        <v>-0.65925175358211296</v>
      </c>
      <c r="D1805" s="1">
        <v>0.15144675786028799</v>
      </c>
      <c r="E1805" s="1">
        <v>-4.3530265216392596</v>
      </c>
      <c r="F1805" s="2">
        <v>1.3427089945678999E-5</v>
      </c>
      <c r="G1805" s="1">
        <v>3.7241931270528601E-4</v>
      </c>
      <c r="H1805" s="1" t="s">
        <v>2761</v>
      </c>
    </row>
    <row r="1806" spans="1:8">
      <c r="A1806" s="1" t="s">
        <v>2321</v>
      </c>
      <c r="B1806" s="1">
        <v>161.114702295265</v>
      </c>
      <c r="C1806" s="1">
        <v>-0.93443592294710798</v>
      </c>
      <c r="D1806" s="1">
        <v>0.214752782667467</v>
      </c>
      <c r="E1806" s="1">
        <v>-4.3512168333298504</v>
      </c>
      <c r="F1806" s="2">
        <v>1.3538408364357999E-5</v>
      </c>
      <c r="G1806" s="1">
        <v>3.7406756772387503E-4</v>
      </c>
      <c r="H1806" s="1" t="s">
        <v>2761</v>
      </c>
    </row>
    <row r="1807" spans="1:8">
      <c r="A1807" s="1" t="s">
        <v>1665</v>
      </c>
      <c r="B1807" s="1">
        <v>431.21323811084198</v>
      </c>
      <c r="C1807" s="1">
        <v>-0.70099749864919703</v>
      </c>
      <c r="D1807" s="1">
        <v>0.16138851417714001</v>
      </c>
      <c r="E1807" s="1">
        <v>-4.3435401969175098</v>
      </c>
      <c r="F1807" s="2">
        <v>1.40204809347902E-5</v>
      </c>
      <c r="G1807" s="1">
        <v>3.8417999705074802E-4</v>
      </c>
      <c r="H1807" s="1" t="s">
        <v>2761</v>
      </c>
    </row>
    <row r="1808" spans="1:8">
      <c r="A1808" s="1" t="s">
        <v>2043</v>
      </c>
      <c r="B1808" s="1">
        <v>172.85052940126201</v>
      </c>
      <c r="C1808" s="1">
        <v>-0.62297429670403104</v>
      </c>
      <c r="D1808" s="1">
        <v>0.14352588228986901</v>
      </c>
      <c r="E1808" s="1">
        <v>-4.3405014257000403</v>
      </c>
      <c r="F1808" s="2">
        <v>1.4215794626293001E-5</v>
      </c>
      <c r="G1808" s="1">
        <v>3.87842646154226E-4</v>
      </c>
      <c r="H1808" s="1" t="s">
        <v>2761</v>
      </c>
    </row>
    <row r="1809" spans="1:8">
      <c r="A1809" s="1" t="s">
        <v>1632</v>
      </c>
      <c r="B1809" s="1">
        <v>1240.5767466621601</v>
      </c>
      <c r="C1809" s="1">
        <v>-0.74898777917781401</v>
      </c>
      <c r="D1809" s="1">
        <v>0.172555855586767</v>
      </c>
      <c r="E1809" s="1">
        <v>-4.3405526670243901</v>
      </c>
      <c r="F1809" s="2">
        <v>1.4212479741961E-5</v>
      </c>
      <c r="G1809" s="1">
        <v>3.87842646154226E-4</v>
      </c>
      <c r="H1809" s="1" t="s">
        <v>2761</v>
      </c>
    </row>
    <row r="1810" spans="1:8">
      <c r="A1810" s="1" t="s">
        <v>2278</v>
      </c>
      <c r="B1810" s="1">
        <v>245.88178155321</v>
      </c>
      <c r="C1810" s="1">
        <v>-1.0253682348853601</v>
      </c>
      <c r="D1810" s="1">
        <v>0.23630154344483101</v>
      </c>
      <c r="E1810" s="1">
        <v>-4.3392362992531801</v>
      </c>
      <c r="F1810" s="2">
        <v>1.42978719354837E-5</v>
      </c>
      <c r="G1810" s="1">
        <v>3.8916901025461999E-4</v>
      </c>
      <c r="H1810" s="1" t="s">
        <v>2761</v>
      </c>
    </row>
    <row r="1811" spans="1:8">
      <c r="A1811" s="1" t="s">
        <v>1752</v>
      </c>
      <c r="B1811" s="1">
        <v>106.602717387067</v>
      </c>
      <c r="C1811" s="1">
        <v>-0.68105255507847495</v>
      </c>
      <c r="D1811" s="1">
        <v>0.15698139267804301</v>
      </c>
      <c r="E1811" s="1">
        <v>-4.3384285453197799</v>
      </c>
      <c r="F1811" s="2">
        <v>1.43505125778983E-5</v>
      </c>
      <c r="G1811" s="1">
        <v>3.8956298373034001E-4</v>
      </c>
      <c r="H1811" s="1" t="s">
        <v>2761</v>
      </c>
    </row>
    <row r="1812" spans="1:8">
      <c r="A1812" s="1" t="s">
        <v>1857</v>
      </c>
      <c r="B1812" s="1">
        <v>16.753697027200701</v>
      </c>
      <c r="C1812" s="1">
        <v>-1.6737867085837901</v>
      </c>
      <c r="D1812" s="1">
        <v>0.38630396534141598</v>
      </c>
      <c r="E1812" s="1">
        <v>-4.33282300663027</v>
      </c>
      <c r="F1812" s="2">
        <v>1.47209454449576E-5</v>
      </c>
      <c r="G1812" s="1">
        <v>3.9803096730246898E-4</v>
      </c>
      <c r="H1812" s="1" t="s">
        <v>2761</v>
      </c>
    </row>
    <row r="1813" spans="1:8">
      <c r="A1813" s="1" t="s">
        <v>1528</v>
      </c>
      <c r="B1813" s="1">
        <v>74.741649252059503</v>
      </c>
      <c r="C1813" s="1">
        <v>-0.76632604122398995</v>
      </c>
      <c r="D1813" s="1">
        <v>0.17685666929250701</v>
      </c>
      <c r="E1813" s="1">
        <v>-4.3330344526422397</v>
      </c>
      <c r="F1813" s="2">
        <v>1.47068084096026E-5</v>
      </c>
      <c r="G1813" s="1">
        <v>3.9803096730246898E-4</v>
      </c>
      <c r="H1813" s="1" t="s">
        <v>2761</v>
      </c>
    </row>
    <row r="1814" spans="1:8">
      <c r="A1814" s="1" t="s">
        <v>2538</v>
      </c>
      <c r="B1814" s="1">
        <v>266.15254774468701</v>
      </c>
      <c r="C1814" s="1">
        <v>-1.1829110865299499</v>
      </c>
      <c r="D1814" s="1">
        <v>0.27315421263836998</v>
      </c>
      <c r="E1814" s="1">
        <v>-4.3305613891300796</v>
      </c>
      <c r="F1814" s="2">
        <v>1.4872967347761201E-5</v>
      </c>
      <c r="G1814" s="1">
        <v>4.0054980928390198E-4</v>
      </c>
      <c r="H1814" s="1" t="s">
        <v>2761</v>
      </c>
    </row>
    <row r="1815" spans="1:8">
      <c r="A1815" s="1" t="s">
        <v>2637</v>
      </c>
      <c r="B1815" s="1">
        <v>242.67494638615199</v>
      </c>
      <c r="C1815" s="1">
        <v>-1.28854747978069</v>
      </c>
      <c r="D1815" s="1">
        <v>0.29843210903780498</v>
      </c>
      <c r="E1815" s="1">
        <v>-4.3177240007289699</v>
      </c>
      <c r="F1815" s="2">
        <v>1.5764638665616802E-5</v>
      </c>
      <c r="G1815" s="1">
        <v>4.2067886760771301E-4</v>
      </c>
      <c r="H1815" s="1" t="s">
        <v>2761</v>
      </c>
    </row>
    <row r="1816" spans="1:8">
      <c r="A1816" s="1" t="s">
        <v>1521</v>
      </c>
      <c r="B1816" s="1">
        <v>14.187504044305401</v>
      </c>
      <c r="C1816" s="1">
        <v>-1.94022577299098</v>
      </c>
      <c r="D1816" s="1">
        <v>0.44943036917996398</v>
      </c>
      <c r="E1816" s="1">
        <v>-4.3170775854135996</v>
      </c>
      <c r="F1816" s="2">
        <v>1.5810859544954001E-5</v>
      </c>
      <c r="G1816" s="1">
        <v>4.2136147095390601E-4</v>
      </c>
      <c r="H1816" s="1" t="s">
        <v>2761</v>
      </c>
    </row>
    <row r="1817" spans="1:8">
      <c r="A1817" s="1" t="s">
        <v>1465</v>
      </c>
      <c r="B1817" s="1">
        <v>742.90707393919604</v>
      </c>
      <c r="C1817" s="1">
        <v>-0.66261508105455003</v>
      </c>
      <c r="D1817" s="1">
        <v>0.15350281707147601</v>
      </c>
      <c r="E1817" s="1">
        <v>-4.3166314058328696</v>
      </c>
      <c r="F1817" s="2">
        <v>1.5842838218303902E-5</v>
      </c>
      <c r="G1817" s="1">
        <v>4.2166323257947301E-4</v>
      </c>
      <c r="H1817" s="1" t="s">
        <v>2761</v>
      </c>
    </row>
    <row r="1818" spans="1:8">
      <c r="A1818" s="1" t="s">
        <v>2378</v>
      </c>
      <c r="B1818" s="1">
        <v>630.35754769749701</v>
      </c>
      <c r="C1818" s="1">
        <v>-1.07196712972668</v>
      </c>
      <c r="D1818" s="1">
        <v>0.24897936131696699</v>
      </c>
      <c r="E1818" s="1">
        <v>-4.3054457367733301</v>
      </c>
      <c r="F1818" s="2">
        <v>1.6664983818280401E-5</v>
      </c>
      <c r="G1818" s="1">
        <v>4.3953356546043502E-4</v>
      </c>
      <c r="H1818" s="1" t="s">
        <v>2761</v>
      </c>
    </row>
    <row r="1819" spans="1:8">
      <c r="A1819" s="1" t="s">
        <v>1895</v>
      </c>
      <c r="B1819" s="1">
        <v>60.1316023841675</v>
      </c>
      <c r="C1819" s="1">
        <v>-0.73233041314226199</v>
      </c>
      <c r="D1819" s="1">
        <v>0.170122622399731</v>
      </c>
      <c r="E1819" s="1">
        <v>-4.3047209290104398</v>
      </c>
      <c r="F1819" s="2">
        <v>1.6719636567736901E-5</v>
      </c>
      <c r="G1819" s="1">
        <v>4.4017124794492099E-4</v>
      </c>
      <c r="H1819" s="1" t="s">
        <v>2761</v>
      </c>
    </row>
    <row r="1820" spans="1:8">
      <c r="A1820" s="1" t="s">
        <v>1454</v>
      </c>
      <c r="B1820" s="1">
        <v>101.692477918824</v>
      </c>
      <c r="C1820" s="1">
        <v>-0.85284968201659495</v>
      </c>
      <c r="D1820" s="1">
        <v>0.198127328093538</v>
      </c>
      <c r="E1820" s="1">
        <v>-4.30455349205514</v>
      </c>
      <c r="F1820" s="2">
        <v>1.6732286098033598E-5</v>
      </c>
      <c r="G1820" s="1">
        <v>4.4017124794492099E-4</v>
      </c>
      <c r="H1820" s="1" t="s">
        <v>2761</v>
      </c>
    </row>
    <row r="1821" spans="1:8">
      <c r="A1821" s="1" t="s">
        <v>2623</v>
      </c>
      <c r="B1821" s="1">
        <v>105.87390007777201</v>
      </c>
      <c r="C1821" s="1">
        <v>-0.98784475635557401</v>
      </c>
      <c r="D1821" s="1">
        <v>0.22953358542642099</v>
      </c>
      <c r="E1821" s="1">
        <v>-4.3037046387803404</v>
      </c>
      <c r="F1821" s="2">
        <v>1.6796555734099801E-5</v>
      </c>
      <c r="G1821" s="1">
        <v>4.4129329312215398E-4</v>
      </c>
      <c r="H1821" s="1" t="s">
        <v>2761</v>
      </c>
    </row>
    <row r="1822" spans="1:8">
      <c r="A1822" s="1" t="s">
        <v>2293</v>
      </c>
      <c r="B1822" s="1">
        <v>1439.6785949248399</v>
      </c>
      <c r="C1822" s="1">
        <v>-0.86226699032546505</v>
      </c>
      <c r="D1822" s="1">
        <v>0.200416817479842</v>
      </c>
      <c r="E1822" s="1">
        <v>-4.3023684397752398</v>
      </c>
      <c r="F1822" s="2">
        <v>1.6898200881350701E-5</v>
      </c>
      <c r="G1822" s="1">
        <v>4.4339315268880999E-4</v>
      </c>
      <c r="H1822" s="1" t="s">
        <v>2761</v>
      </c>
    </row>
    <row r="1823" spans="1:8">
      <c r="A1823" s="1" t="s">
        <v>2285</v>
      </c>
      <c r="B1823" s="1">
        <v>222.272571059282</v>
      </c>
      <c r="C1823" s="1">
        <v>-0.70851741882249897</v>
      </c>
      <c r="D1823" s="1">
        <v>0.164734829235754</v>
      </c>
      <c r="E1823" s="1">
        <v>-4.3009570113951403</v>
      </c>
      <c r="F1823" s="2">
        <v>1.7006205261481998E-5</v>
      </c>
      <c r="G1823" s="1">
        <v>4.4565426727585902E-4</v>
      </c>
      <c r="H1823" s="1" t="s">
        <v>2761</v>
      </c>
    </row>
    <row r="1824" spans="1:8">
      <c r="A1824" s="1" t="s">
        <v>1876</v>
      </c>
      <c r="B1824" s="1">
        <v>1481.0674230342499</v>
      </c>
      <c r="C1824" s="1">
        <v>-1.15532336397227</v>
      </c>
      <c r="D1824" s="1">
        <v>0.26884313898553502</v>
      </c>
      <c r="E1824" s="1">
        <v>-4.2973883147318501</v>
      </c>
      <c r="F1824" s="2">
        <v>1.72822287976335E-5</v>
      </c>
      <c r="G1824" s="1">
        <v>4.51727808802676E-4</v>
      </c>
      <c r="H1824" s="1" t="s">
        <v>2761</v>
      </c>
    </row>
    <row r="1825" spans="1:8">
      <c r="A1825" s="1" t="s">
        <v>2133</v>
      </c>
      <c r="B1825" s="1">
        <v>1240.6611126995499</v>
      </c>
      <c r="C1825" s="1">
        <v>-0.68201545435511701</v>
      </c>
      <c r="D1825" s="1">
        <v>0.158726686884024</v>
      </c>
      <c r="E1825" s="1">
        <v>-4.2967913445672803</v>
      </c>
      <c r="F1825" s="2">
        <v>1.7328816696209102E-5</v>
      </c>
      <c r="G1825" s="1">
        <v>4.5236632229720298E-4</v>
      </c>
      <c r="H1825" s="1" t="s">
        <v>2761</v>
      </c>
    </row>
    <row r="1826" spans="1:8">
      <c r="A1826" s="1" t="s">
        <v>2299</v>
      </c>
      <c r="B1826" s="1">
        <v>43.728250451117603</v>
      </c>
      <c r="C1826" s="1">
        <v>-1.14843083018133</v>
      </c>
      <c r="D1826" s="1">
        <v>0.26730347049492698</v>
      </c>
      <c r="E1826" s="1">
        <v>-4.2963558537229103</v>
      </c>
      <c r="F1826" s="2">
        <v>1.7362878120473499E-5</v>
      </c>
      <c r="G1826" s="1">
        <v>4.5267662062751699E-4</v>
      </c>
      <c r="H1826" s="1" t="s">
        <v>2761</v>
      </c>
    </row>
    <row r="1827" spans="1:8">
      <c r="A1827" s="1" t="s">
        <v>2432</v>
      </c>
      <c r="B1827" s="1">
        <v>58.773161333645902</v>
      </c>
      <c r="C1827" s="1">
        <v>-0.88124957921168401</v>
      </c>
      <c r="D1827" s="1">
        <v>0.20521941256944201</v>
      </c>
      <c r="E1827" s="1">
        <v>-4.2941823494085201</v>
      </c>
      <c r="F1827" s="2">
        <v>1.75338322152774E-5</v>
      </c>
      <c r="G1827" s="1">
        <v>4.5596898196518799E-4</v>
      </c>
      <c r="H1827" s="1" t="s">
        <v>2761</v>
      </c>
    </row>
    <row r="1828" spans="1:8">
      <c r="A1828" s="1" t="s">
        <v>1940</v>
      </c>
      <c r="B1828" s="1">
        <v>61.615879352504201</v>
      </c>
      <c r="C1828" s="1">
        <v>-0.90827852127489295</v>
      </c>
      <c r="D1828" s="1">
        <v>0.21162128644373801</v>
      </c>
      <c r="E1828" s="1">
        <v>-4.2919998103138397</v>
      </c>
      <c r="F1828" s="2">
        <v>1.77071100134297E-5</v>
      </c>
      <c r="G1828" s="1">
        <v>4.5930488413488402E-4</v>
      </c>
      <c r="H1828" s="1" t="s">
        <v>2761</v>
      </c>
    </row>
    <row r="1829" spans="1:8">
      <c r="A1829" s="1" t="s">
        <v>1471</v>
      </c>
      <c r="B1829" s="1">
        <v>403.264956547785</v>
      </c>
      <c r="C1829" s="1">
        <v>-0.87825726472307997</v>
      </c>
      <c r="D1829" s="1">
        <v>0.20481211096777499</v>
      </c>
      <c r="E1829" s="1">
        <v>-4.2881119703964403</v>
      </c>
      <c r="F1829" s="2">
        <v>1.8019825599835199E-5</v>
      </c>
      <c r="G1829" s="1">
        <v>4.6623158402412702E-4</v>
      </c>
      <c r="H1829" s="1" t="s">
        <v>2761</v>
      </c>
    </row>
    <row r="1830" spans="1:8">
      <c r="A1830" s="1" t="s">
        <v>2227</v>
      </c>
      <c r="B1830" s="1">
        <v>270.88526479873201</v>
      </c>
      <c r="C1830" s="1">
        <v>-0.70959625438204699</v>
      </c>
      <c r="D1830" s="1">
        <v>0.16557617799458599</v>
      </c>
      <c r="E1830" s="1">
        <v>-4.2856180338046501</v>
      </c>
      <c r="F1830" s="2">
        <v>1.8223186118562001E-5</v>
      </c>
      <c r="G1830" s="1">
        <v>4.70896356233323E-4</v>
      </c>
      <c r="H1830" s="1" t="s">
        <v>2761</v>
      </c>
    </row>
    <row r="1831" spans="1:8">
      <c r="A1831" s="1" t="s">
        <v>1687</v>
      </c>
      <c r="B1831" s="1">
        <v>1156.8052903902701</v>
      </c>
      <c r="C1831" s="1">
        <v>-0.89920477970540402</v>
      </c>
      <c r="D1831" s="1">
        <v>0.209853504682705</v>
      </c>
      <c r="E1831" s="1">
        <v>-4.2849166663429603</v>
      </c>
      <c r="F1831" s="2">
        <v>1.8280769735411499E-5</v>
      </c>
      <c r="G1831" s="1">
        <v>4.7178714712855802E-4</v>
      </c>
      <c r="H1831" s="1" t="s">
        <v>2761</v>
      </c>
    </row>
    <row r="1832" spans="1:8">
      <c r="A1832" s="1" t="s">
        <v>1916</v>
      </c>
      <c r="B1832" s="1">
        <v>700.49875713582401</v>
      </c>
      <c r="C1832" s="1">
        <v>-0.61365717839260203</v>
      </c>
      <c r="D1832" s="1">
        <v>0.14339425131115399</v>
      </c>
      <c r="E1832" s="1">
        <v>-4.2795103205428804</v>
      </c>
      <c r="F1832" s="2">
        <v>1.8730495295249301E-5</v>
      </c>
      <c r="G1832" s="1">
        <v>4.8217444004693599E-4</v>
      </c>
      <c r="H1832" s="1" t="s">
        <v>2761</v>
      </c>
    </row>
    <row r="1833" spans="1:8">
      <c r="A1833" s="1" t="s">
        <v>2147</v>
      </c>
      <c r="B1833" s="1">
        <v>165.137780816949</v>
      </c>
      <c r="C1833" s="1">
        <v>-0.83525122319911305</v>
      </c>
      <c r="D1833" s="1">
        <v>0.195232230978864</v>
      </c>
      <c r="E1833" s="1">
        <v>-4.2782445245403</v>
      </c>
      <c r="F1833" s="2">
        <v>1.8837302516359202E-5</v>
      </c>
      <c r="G1833" s="1">
        <v>4.8370401706787001E-4</v>
      </c>
      <c r="H1833" s="1" t="s">
        <v>2761</v>
      </c>
    </row>
    <row r="1834" spans="1:8">
      <c r="A1834" s="1" t="s">
        <v>2620</v>
      </c>
      <c r="B1834" s="1">
        <v>11.166952592097299</v>
      </c>
      <c r="C1834" s="1">
        <v>-1.7089741843308199</v>
      </c>
      <c r="D1834" s="1">
        <v>0.39977501834097701</v>
      </c>
      <c r="E1834" s="1">
        <v>-4.2748398622377204</v>
      </c>
      <c r="F1834" s="2">
        <v>1.9127472455225101E-5</v>
      </c>
      <c r="G1834" s="1">
        <v>4.8869614856191E-4</v>
      </c>
      <c r="H1834" s="1" t="s">
        <v>2761</v>
      </c>
    </row>
    <row r="1835" spans="1:8">
      <c r="A1835" s="1" t="s">
        <v>1672</v>
      </c>
      <c r="B1835" s="1">
        <v>734.64002397209094</v>
      </c>
      <c r="C1835" s="1">
        <v>-0.81904314758808106</v>
      </c>
      <c r="D1835" s="1">
        <v>0.19177685195723401</v>
      </c>
      <c r="E1835" s="1">
        <v>-4.2708133918619398</v>
      </c>
      <c r="F1835" s="2">
        <v>1.9476132486582101E-5</v>
      </c>
      <c r="G1835" s="1">
        <v>4.9538895756910098E-4</v>
      </c>
      <c r="H1835" s="1" t="s">
        <v>2761</v>
      </c>
    </row>
    <row r="1836" spans="1:8">
      <c r="A1836" s="1" t="s">
        <v>2440</v>
      </c>
      <c r="B1836" s="1">
        <v>208.60384882945399</v>
      </c>
      <c r="C1836" s="1">
        <v>-0.91398231495646198</v>
      </c>
      <c r="D1836" s="1">
        <v>0.214099096569595</v>
      </c>
      <c r="E1836" s="1">
        <v>-4.2689685739022396</v>
      </c>
      <c r="F1836" s="2">
        <v>1.9637893133073401E-5</v>
      </c>
      <c r="G1836" s="1">
        <v>4.9833413270158303E-4</v>
      </c>
      <c r="H1836" s="1" t="s">
        <v>2761</v>
      </c>
    </row>
    <row r="1837" spans="1:8">
      <c r="A1837" s="1" t="s">
        <v>1598</v>
      </c>
      <c r="B1837" s="1">
        <v>30.174322455665401</v>
      </c>
      <c r="C1837" s="1">
        <v>-1.19160303947491</v>
      </c>
      <c r="D1837" s="1">
        <v>0.27937898699925301</v>
      </c>
      <c r="E1837" s="1">
        <v>-4.2651849098375498</v>
      </c>
      <c r="F1837" s="2">
        <v>1.9973671183948999E-5</v>
      </c>
      <c r="G1837" s="1">
        <v>5.0588402425450895E-4</v>
      </c>
      <c r="H1837" s="1" t="s">
        <v>2761</v>
      </c>
    </row>
    <row r="1838" spans="1:8">
      <c r="A1838" s="1" t="s">
        <v>2394</v>
      </c>
      <c r="B1838" s="1">
        <v>368.39615163817302</v>
      </c>
      <c r="C1838" s="1">
        <v>-0.73650125757898899</v>
      </c>
      <c r="D1838" s="1">
        <v>0.17279517405029601</v>
      </c>
      <c r="E1838" s="1">
        <v>-4.26227909214996</v>
      </c>
      <c r="F1838" s="2">
        <v>2.0235249777661999E-5</v>
      </c>
      <c r="G1838" s="1">
        <v>5.0935140840220995E-4</v>
      </c>
      <c r="H1838" s="1" t="s">
        <v>2761</v>
      </c>
    </row>
    <row r="1839" spans="1:8">
      <c r="A1839" s="1" t="s">
        <v>1804</v>
      </c>
      <c r="B1839" s="1">
        <v>215.59738287482901</v>
      </c>
      <c r="C1839" s="1">
        <v>-1.28623607379972</v>
      </c>
      <c r="D1839" s="1">
        <v>0.30177196463384398</v>
      </c>
      <c r="E1839" s="1">
        <v>-4.2622782250842297</v>
      </c>
      <c r="F1839" s="2">
        <v>2.0235328314597401E-5</v>
      </c>
      <c r="G1839" s="1">
        <v>5.0935140840220995E-4</v>
      </c>
      <c r="H1839" s="1" t="s">
        <v>2761</v>
      </c>
    </row>
    <row r="1840" spans="1:8">
      <c r="A1840" s="1" t="s">
        <v>2303</v>
      </c>
      <c r="B1840" s="1">
        <v>459.16929091591902</v>
      </c>
      <c r="C1840" s="1">
        <v>-0.84872508943694003</v>
      </c>
      <c r="D1840" s="1">
        <v>0.19911583664463001</v>
      </c>
      <c r="E1840" s="1">
        <v>-4.2624690418356499</v>
      </c>
      <c r="F1840" s="2">
        <v>2.0218051541435299E-5</v>
      </c>
      <c r="G1840" s="1">
        <v>5.0935140840220995E-4</v>
      </c>
      <c r="H1840" s="1" t="s">
        <v>2761</v>
      </c>
    </row>
    <row r="1841" spans="1:8">
      <c r="A1841" s="1" t="s">
        <v>1738</v>
      </c>
      <c r="B1841" s="1">
        <v>357.39982629487997</v>
      </c>
      <c r="C1841" s="1">
        <v>-0.964783524528814</v>
      </c>
      <c r="D1841" s="1">
        <v>0.22647780896769501</v>
      </c>
      <c r="E1841" s="1">
        <v>-4.2599472722134601</v>
      </c>
      <c r="F1841" s="2">
        <v>2.0447513477318501E-5</v>
      </c>
      <c r="G1841" s="1">
        <v>5.1342624861743999E-4</v>
      </c>
      <c r="H1841" s="1" t="s">
        <v>2761</v>
      </c>
    </row>
    <row r="1842" spans="1:8">
      <c r="A1842" s="1" t="s">
        <v>2704</v>
      </c>
      <c r="B1842" s="1">
        <v>72.830132181624606</v>
      </c>
      <c r="C1842" s="1">
        <v>-0.79816434574822404</v>
      </c>
      <c r="D1842" s="1">
        <v>0.18738196346914199</v>
      </c>
      <c r="E1842" s="1">
        <v>-4.2595580224009302</v>
      </c>
      <c r="F1842" s="2">
        <v>2.04831524242772E-5</v>
      </c>
      <c r="G1842" s="1">
        <v>5.1368927959360598E-4</v>
      </c>
      <c r="H1842" s="1" t="s">
        <v>2761</v>
      </c>
    </row>
    <row r="1843" spans="1:8">
      <c r="A1843" s="1" t="s">
        <v>2056</v>
      </c>
      <c r="B1843" s="1">
        <v>69.982563514508797</v>
      </c>
      <c r="C1843" s="1">
        <v>-0.92240264757287904</v>
      </c>
      <c r="D1843" s="1">
        <v>0.21673955058653599</v>
      </c>
      <c r="E1843" s="1">
        <v>-4.2558113878002102</v>
      </c>
      <c r="F1843" s="2">
        <v>2.0829224718600898E-5</v>
      </c>
      <c r="G1843" s="1">
        <v>5.2108798211460703E-4</v>
      </c>
      <c r="H1843" s="1" t="s">
        <v>2761</v>
      </c>
    </row>
    <row r="1844" spans="1:8">
      <c r="A1844" s="1" t="s">
        <v>2158</v>
      </c>
      <c r="B1844" s="1">
        <v>69.884430532697905</v>
      </c>
      <c r="C1844" s="1">
        <v>-1.4623766896160799</v>
      </c>
      <c r="D1844" s="1">
        <v>0.34383455125477802</v>
      </c>
      <c r="E1844" s="1">
        <v>-4.25314059997556</v>
      </c>
      <c r="F1844" s="2">
        <v>2.10793132024996E-5</v>
      </c>
      <c r="G1844" s="1">
        <v>5.2669902046000895E-4</v>
      </c>
      <c r="H1844" s="1" t="s">
        <v>2761</v>
      </c>
    </row>
    <row r="1845" spans="1:8">
      <c r="A1845" s="1" t="s">
        <v>2091</v>
      </c>
      <c r="B1845" s="1">
        <v>563.31827354076199</v>
      </c>
      <c r="C1845" s="1">
        <v>-0.97709658431999802</v>
      </c>
      <c r="D1845" s="1">
        <v>0.22977903135445399</v>
      </c>
      <c r="E1845" s="1">
        <v>-4.2523313748883496</v>
      </c>
      <c r="F1845" s="2">
        <v>2.11556503598882E-5</v>
      </c>
      <c r="G1845" s="1">
        <v>5.2796020348014501E-4</v>
      </c>
      <c r="H1845" s="1" t="s">
        <v>2761</v>
      </c>
    </row>
    <row r="1846" spans="1:8">
      <c r="A1846" s="1" t="s">
        <v>1966</v>
      </c>
      <c r="B1846" s="1">
        <v>460.67516279440002</v>
      </c>
      <c r="C1846" s="1">
        <v>-0.79356712204167801</v>
      </c>
      <c r="D1846" s="1">
        <v>0.186816134141011</v>
      </c>
      <c r="E1846" s="1">
        <v>-4.2478511060649904</v>
      </c>
      <c r="F1846" s="2">
        <v>2.1583075323851201E-5</v>
      </c>
      <c r="G1846" s="1">
        <v>5.3405684807405899E-4</v>
      </c>
      <c r="H1846" s="1" t="s">
        <v>2761</v>
      </c>
    </row>
    <row r="1847" spans="1:8">
      <c r="A1847" s="1" t="s">
        <v>1527</v>
      </c>
      <c r="B1847" s="1">
        <v>774.56735549210703</v>
      </c>
      <c r="C1847" s="1">
        <v>-0.82107505524083702</v>
      </c>
      <c r="D1847" s="1">
        <v>0.19328987773249301</v>
      </c>
      <c r="E1847" s="1">
        <v>-4.2478947416852098</v>
      </c>
      <c r="F1847" s="2">
        <v>2.15788730510029E-5</v>
      </c>
      <c r="G1847" s="1">
        <v>5.3405684807405899E-4</v>
      </c>
      <c r="H1847" s="1" t="s">
        <v>2761</v>
      </c>
    </row>
    <row r="1848" spans="1:8">
      <c r="A1848" s="1" t="s">
        <v>1698</v>
      </c>
      <c r="B1848" s="1">
        <v>139.912962054019</v>
      </c>
      <c r="C1848" s="1">
        <v>-0.65496031604584604</v>
      </c>
      <c r="D1848" s="1">
        <v>0.15414818727375099</v>
      </c>
      <c r="E1848" s="1">
        <v>-4.2489005393408004</v>
      </c>
      <c r="F1848" s="2">
        <v>2.1482226590628698E-5</v>
      </c>
      <c r="G1848" s="1">
        <v>5.3405684807405899E-4</v>
      </c>
      <c r="H1848" s="1" t="s">
        <v>2761</v>
      </c>
    </row>
    <row r="1849" spans="1:8">
      <c r="A1849" s="1" t="s">
        <v>2053</v>
      </c>
      <c r="B1849" s="1">
        <v>1011.6842438576</v>
      </c>
      <c r="C1849" s="1">
        <v>-0.84597162682354299</v>
      </c>
      <c r="D1849" s="1">
        <v>0.19925823712635399</v>
      </c>
      <c r="E1849" s="1">
        <v>-4.2456042923188901</v>
      </c>
      <c r="F1849" s="2">
        <v>2.1800507683621201E-5</v>
      </c>
      <c r="G1849" s="1">
        <v>5.3813248349872096E-4</v>
      </c>
      <c r="H1849" s="1" t="s">
        <v>2761</v>
      </c>
    </row>
    <row r="1850" spans="1:8">
      <c r="A1850" s="1" t="s">
        <v>2509</v>
      </c>
      <c r="B1850" s="1">
        <v>47.021838742166302</v>
      </c>
      <c r="C1850" s="1">
        <v>-1.1081026887025101</v>
      </c>
      <c r="D1850" s="1">
        <v>0.26156458418434902</v>
      </c>
      <c r="E1850" s="1">
        <v>-4.23644008288802</v>
      </c>
      <c r="F1850" s="2">
        <v>2.2709148308819899E-5</v>
      </c>
      <c r="G1850" s="1">
        <v>5.5799200610904902E-4</v>
      </c>
      <c r="H1850" s="1" t="s">
        <v>2761</v>
      </c>
    </row>
    <row r="1851" spans="1:8">
      <c r="A1851" s="1" t="s">
        <v>1831</v>
      </c>
      <c r="B1851" s="1">
        <v>92.071404069389303</v>
      </c>
      <c r="C1851" s="1">
        <v>-0.84513742433247097</v>
      </c>
      <c r="D1851" s="1">
        <v>0.199733190839917</v>
      </c>
      <c r="E1851" s="1">
        <v>-4.2313319122300301</v>
      </c>
      <c r="F1851" s="2">
        <v>2.32311566853608E-5</v>
      </c>
      <c r="G1851" s="1">
        <v>5.6931672578025897E-4</v>
      </c>
      <c r="H1851" s="1" t="s">
        <v>2761</v>
      </c>
    </row>
    <row r="1852" spans="1:8">
      <c r="A1852" s="1" t="s">
        <v>1815</v>
      </c>
      <c r="B1852" s="1">
        <v>253.81763937323899</v>
      </c>
      <c r="C1852" s="1">
        <v>-0.82129894216963995</v>
      </c>
      <c r="D1852" s="1">
        <v>0.19417493920464099</v>
      </c>
      <c r="E1852" s="1">
        <v>-4.2296855893647196</v>
      </c>
      <c r="F1852" s="2">
        <v>2.3401814966763899E-5</v>
      </c>
      <c r="G1852" s="1">
        <v>5.7075824460157498E-4</v>
      </c>
      <c r="H1852" s="1" t="s">
        <v>2761</v>
      </c>
    </row>
    <row r="1853" spans="1:8">
      <c r="A1853" s="1" t="s">
        <v>2164</v>
      </c>
      <c r="B1853" s="1">
        <v>434.06252509558402</v>
      </c>
      <c r="C1853" s="1">
        <v>-0.65682205532070803</v>
      </c>
      <c r="D1853" s="1">
        <v>0.15532373153238199</v>
      </c>
      <c r="E1853" s="1">
        <v>-4.2287295627054604</v>
      </c>
      <c r="F1853" s="2">
        <v>2.3501463767092099E-5</v>
      </c>
      <c r="G1853" s="1">
        <v>5.7182226619954498E-4</v>
      </c>
      <c r="H1853" s="1" t="s">
        <v>2761</v>
      </c>
    </row>
    <row r="1854" spans="1:8">
      <c r="A1854" s="1" t="s">
        <v>1969</v>
      </c>
      <c r="B1854" s="1">
        <v>1342.5586770151399</v>
      </c>
      <c r="C1854" s="1">
        <v>-0.93893740382194002</v>
      </c>
      <c r="D1854" s="1">
        <v>0.22206659344114901</v>
      </c>
      <c r="E1854" s="1">
        <v>-4.2281794360517901</v>
      </c>
      <c r="F1854" s="2">
        <v>2.3558987576781201E-5</v>
      </c>
      <c r="G1854" s="1">
        <v>5.7185870676862199E-4</v>
      </c>
      <c r="H1854" s="1" t="s">
        <v>2761</v>
      </c>
    </row>
    <row r="1855" spans="1:8">
      <c r="A1855" s="1" t="s">
        <v>1631</v>
      </c>
      <c r="B1855" s="1">
        <v>324.60052080680401</v>
      </c>
      <c r="C1855" s="1">
        <v>-0.79480090151631899</v>
      </c>
      <c r="D1855" s="1">
        <v>0.18807638928175699</v>
      </c>
      <c r="E1855" s="1">
        <v>-4.2259472576625701</v>
      </c>
      <c r="F1855" s="2">
        <v>2.3793772154441698E-5</v>
      </c>
      <c r="G1855" s="1">
        <v>5.7618750268181797E-4</v>
      </c>
      <c r="H1855" s="1" t="s">
        <v>2761</v>
      </c>
    </row>
    <row r="1856" spans="1:8">
      <c r="A1856" s="1" t="s">
        <v>2528</v>
      </c>
      <c r="B1856" s="1">
        <v>79.065139989085594</v>
      </c>
      <c r="C1856" s="1">
        <v>-0.72961635729344099</v>
      </c>
      <c r="D1856" s="1">
        <v>0.17270917277776701</v>
      </c>
      <c r="E1856" s="1">
        <v>-4.2245373859341697</v>
      </c>
      <c r="F1856" s="2">
        <v>2.39432103634363E-5</v>
      </c>
      <c r="G1856" s="1">
        <v>5.7911930848244999E-4</v>
      </c>
      <c r="H1856" s="1" t="s">
        <v>2761</v>
      </c>
    </row>
    <row r="1857" spans="1:8">
      <c r="A1857" s="1" t="s">
        <v>2127</v>
      </c>
      <c r="B1857" s="1">
        <v>228.62790589131299</v>
      </c>
      <c r="C1857" s="1">
        <v>-0.77050068705382802</v>
      </c>
      <c r="D1857" s="1">
        <v>0.18250027719511899</v>
      </c>
      <c r="E1857" s="1">
        <v>-4.2219151603263203</v>
      </c>
      <c r="F1857" s="2">
        <v>2.4223529121570301E-5</v>
      </c>
      <c r="G1857" s="1">
        <v>5.8313575882987701E-4</v>
      </c>
      <c r="H1857" s="1" t="s">
        <v>2761</v>
      </c>
    </row>
    <row r="1858" spans="1:8">
      <c r="A1858" s="1" t="s">
        <v>2253</v>
      </c>
      <c r="B1858" s="1">
        <v>34.309079920606003</v>
      </c>
      <c r="C1858" s="1">
        <v>-1.1240647165548201</v>
      </c>
      <c r="D1858" s="1">
        <v>0.26629512054871401</v>
      </c>
      <c r="E1858" s="1">
        <v>-4.22112397042285</v>
      </c>
      <c r="F1858" s="2">
        <v>2.43087195141094E-5</v>
      </c>
      <c r="G1858" s="1">
        <v>5.8382605409284898E-4</v>
      </c>
      <c r="H1858" s="1" t="s">
        <v>2761</v>
      </c>
    </row>
    <row r="1859" spans="1:8">
      <c r="A1859" s="1" t="s">
        <v>2542</v>
      </c>
      <c r="B1859" s="1">
        <v>130.09881454198</v>
      </c>
      <c r="C1859" s="1">
        <v>-0.81409238663647898</v>
      </c>
      <c r="D1859" s="1">
        <v>0.19318721550697901</v>
      </c>
      <c r="E1859" s="1">
        <v>-4.2140075599726803</v>
      </c>
      <c r="F1859" s="2">
        <v>2.5087888216999498E-5</v>
      </c>
      <c r="G1859" s="1">
        <v>5.9899900592026603E-4</v>
      </c>
      <c r="H1859" s="1" t="s">
        <v>2761</v>
      </c>
    </row>
    <row r="1860" spans="1:8">
      <c r="A1860" s="1" t="s">
        <v>1873</v>
      </c>
      <c r="B1860" s="1">
        <v>661.97536308251995</v>
      </c>
      <c r="C1860" s="1">
        <v>-0.66197229544134395</v>
      </c>
      <c r="D1860" s="1">
        <v>0.157117070820007</v>
      </c>
      <c r="E1860" s="1">
        <v>-4.2132423420730403</v>
      </c>
      <c r="F1860" s="2">
        <v>2.5173071682709699E-5</v>
      </c>
      <c r="G1860" s="1">
        <v>6.0033070716219105E-4</v>
      </c>
      <c r="H1860" s="1" t="s">
        <v>2761</v>
      </c>
    </row>
    <row r="1861" spans="1:8">
      <c r="A1861" s="1" t="s">
        <v>1917</v>
      </c>
      <c r="B1861" s="1">
        <v>47.801855712363</v>
      </c>
      <c r="C1861" s="1">
        <v>-0.96223876443834599</v>
      </c>
      <c r="D1861" s="1">
        <v>0.22922647649719999</v>
      </c>
      <c r="E1861" s="1">
        <v>-4.1977644953684097</v>
      </c>
      <c r="F1861" s="2">
        <v>2.6956273874624799E-5</v>
      </c>
      <c r="G1861" s="1">
        <v>6.3251192514550804E-4</v>
      </c>
      <c r="H1861" s="1" t="s">
        <v>2761</v>
      </c>
    </row>
    <row r="1862" spans="1:8">
      <c r="A1862" s="1" t="s">
        <v>1492</v>
      </c>
      <c r="B1862" s="1">
        <v>621.81045829469997</v>
      </c>
      <c r="C1862" s="1">
        <v>-0.64382048645703205</v>
      </c>
      <c r="D1862" s="1">
        <v>0.153426496770659</v>
      </c>
      <c r="E1862" s="1">
        <v>-4.19627965187403</v>
      </c>
      <c r="F1862" s="2">
        <v>2.7133518876018601E-5</v>
      </c>
      <c r="G1862" s="1">
        <v>6.3521061276954505E-4</v>
      </c>
      <c r="H1862" s="1" t="s">
        <v>2761</v>
      </c>
    </row>
    <row r="1863" spans="1:8">
      <c r="A1863" s="1" t="s">
        <v>2027</v>
      </c>
      <c r="B1863" s="1">
        <v>81.547169079055806</v>
      </c>
      <c r="C1863" s="1">
        <v>-0.97926153522424098</v>
      </c>
      <c r="D1863" s="1">
        <v>0.23344161956874901</v>
      </c>
      <c r="E1863" s="1">
        <v>-4.1948883709481297</v>
      </c>
      <c r="F1863" s="2">
        <v>2.7300600556614001E-5</v>
      </c>
      <c r="G1863" s="1">
        <v>6.3838998827344599E-4</v>
      </c>
      <c r="H1863" s="1" t="s">
        <v>2761</v>
      </c>
    </row>
    <row r="1864" spans="1:8">
      <c r="A1864" s="1" t="s">
        <v>2729</v>
      </c>
      <c r="B1864" s="1">
        <v>19.5291260869407</v>
      </c>
      <c r="C1864" s="1">
        <v>-1.20565946623165</v>
      </c>
      <c r="D1864" s="1">
        <v>0.28783132796185901</v>
      </c>
      <c r="E1864" s="1">
        <v>-4.1887708150775698</v>
      </c>
      <c r="F1864" s="2">
        <v>2.8046947099198501E-5</v>
      </c>
      <c r="G1864" s="1">
        <v>6.5285105824747897E-4</v>
      </c>
      <c r="H1864" s="1" t="s">
        <v>2761</v>
      </c>
    </row>
    <row r="1865" spans="1:8">
      <c r="A1865" s="1" t="s">
        <v>1548</v>
      </c>
      <c r="B1865" s="1">
        <v>234.755285246553</v>
      </c>
      <c r="C1865" s="1">
        <v>-1.05140452540778</v>
      </c>
      <c r="D1865" s="1">
        <v>0.25109956223308</v>
      </c>
      <c r="E1865" s="1">
        <v>-4.1872017460222697</v>
      </c>
      <c r="F1865" s="2">
        <v>2.82414775760289E-5</v>
      </c>
      <c r="G1865" s="1">
        <v>6.5588341665193898E-4</v>
      </c>
      <c r="H1865" s="1" t="s">
        <v>2761</v>
      </c>
    </row>
    <row r="1866" spans="1:8">
      <c r="A1866" s="1" t="s">
        <v>2496</v>
      </c>
      <c r="B1866" s="1">
        <v>162.13712063463399</v>
      </c>
      <c r="C1866" s="1">
        <v>-0.91382140472284801</v>
      </c>
      <c r="D1866" s="1">
        <v>0.21836183577547999</v>
      </c>
      <c r="E1866" s="1">
        <v>-4.1848952289558596</v>
      </c>
      <c r="F1866" s="2">
        <v>2.85297657319667E-5</v>
      </c>
      <c r="G1866" s="1">
        <v>6.6182572460496295E-4</v>
      </c>
      <c r="H1866" s="1" t="s">
        <v>2761</v>
      </c>
    </row>
    <row r="1867" spans="1:8">
      <c r="A1867" s="1" t="s">
        <v>2216</v>
      </c>
      <c r="B1867" s="1">
        <v>1167.3662487609499</v>
      </c>
      <c r="C1867" s="1">
        <v>-0.98572567704845604</v>
      </c>
      <c r="D1867" s="1">
        <v>0.23560988909893801</v>
      </c>
      <c r="E1867" s="1">
        <v>-4.1837194559967097</v>
      </c>
      <c r="F1867" s="2">
        <v>2.8677798248653199E-5</v>
      </c>
      <c r="G1867" s="1">
        <v>6.6450462366402505E-4</v>
      </c>
      <c r="H1867" s="1" t="s">
        <v>2761</v>
      </c>
    </row>
    <row r="1868" spans="1:8">
      <c r="A1868" s="1" t="s">
        <v>2748</v>
      </c>
      <c r="B1868" s="1">
        <v>33.050434017728598</v>
      </c>
      <c r="C1868" s="1">
        <v>-1.3786864195842901</v>
      </c>
      <c r="D1868" s="1">
        <v>0.32956969479152598</v>
      </c>
      <c r="E1868" s="1">
        <v>-4.1832924609660997</v>
      </c>
      <c r="F1868" s="2">
        <v>2.8731738413543002E-5</v>
      </c>
      <c r="G1868" s="1">
        <v>6.6499966890483896E-4</v>
      </c>
      <c r="H1868" s="1" t="s">
        <v>2761</v>
      </c>
    </row>
    <row r="1869" spans="1:8">
      <c r="A1869" s="1" t="s">
        <v>2162</v>
      </c>
      <c r="B1869" s="1">
        <v>1924.87165915746</v>
      </c>
      <c r="C1869" s="1">
        <v>-0.888364449065836</v>
      </c>
      <c r="D1869" s="1">
        <v>0.212430200939425</v>
      </c>
      <c r="E1869" s="1">
        <v>-4.1819122005121896</v>
      </c>
      <c r="F1869" s="2">
        <v>2.89067603998642E-5</v>
      </c>
      <c r="G1869" s="1">
        <v>6.6829287293638595E-4</v>
      </c>
      <c r="H1869" s="1" t="s">
        <v>2761</v>
      </c>
    </row>
    <row r="1870" spans="1:8">
      <c r="A1870" s="1" t="s">
        <v>1559</v>
      </c>
      <c r="B1870" s="1">
        <v>210.102193088543</v>
      </c>
      <c r="C1870" s="1">
        <v>-0.86257636275133598</v>
      </c>
      <c r="D1870" s="1">
        <v>0.206310290258372</v>
      </c>
      <c r="E1870" s="1">
        <v>-4.1809662604375699</v>
      </c>
      <c r="F1870" s="2">
        <v>2.90272937817708E-5</v>
      </c>
      <c r="G1870" s="1">
        <v>6.6974461048996002E-4</v>
      </c>
      <c r="H1870" s="1" t="s">
        <v>2761</v>
      </c>
    </row>
    <row r="1871" spans="1:8">
      <c r="A1871" s="1" t="s">
        <v>1589</v>
      </c>
      <c r="B1871" s="1">
        <v>138.33169925168099</v>
      </c>
      <c r="C1871" s="1">
        <v>-1.0604782787510101</v>
      </c>
      <c r="D1871" s="1">
        <v>0.25364804693041898</v>
      </c>
      <c r="E1871" s="1">
        <v>-4.1809045706625296</v>
      </c>
      <c r="F1871" s="2">
        <v>2.9035170974998301E-5</v>
      </c>
      <c r="G1871" s="1">
        <v>6.6974461048996002E-4</v>
      </c>
      <c r="H1871" s="1" t="s">
        <v>2761</v>
      </c>
    </row>
    <row r="1872" spans="1:8">
      <c r="A1872" s="1" t="s">
        <v>1820</v>
      </c>
      <c r="B1872" s="1">
        <v>2218.67113714165</v>
      </c>
      <c r="C1872" s="1">
        <v>-0.62259416751663799</v>
      </c>
      <c r="D1872" s="1">
        <v>0.148977216434482</v>
      </c>
      <c r="E1872" s="1">
        <v>-4.17912337481782</v>
      </c>
      <c r="F1872" s="2">
        <v>2.9263490925820901E-5</v>
      </c>
      <c r="G1872" s="1">
        <v>6.7424932704255897E-4</v>
      </c>
      <c r="H1872" s="1" t="s">
        <v>2761</v>
      </c>
    </row>
    <row r="1873" spans="1:8">
      <c r="A1873" s="1" t="s">
        <v>1908</v>
      </c>
      <c r="B1873" s="1">
        <v>431.93602328442398</v>
      </c>
      <c r="C1873" s="1">
        <v>-0.62882743155982601</v>
      </c>
      <c r="D1873" s="1">
        <v>0.150551016240661</v>
      </c>
      <c r="E1873" s="1">
        <v>-4.1768395010673602</v>
      </c>
      <c r="F1873" s="2">
        <v>2.95587435515985E-5</v>
      </c>
      <c r="G1873" s="1">
        <v>6.7967753891785897E-4</v>
      </c>
      <c r="H1873" s="1" t="s">
        <v>2761</v>
      </c>
    </row>
    <row r="1874" spans="1:8">
      <c r="A1874" s="1" t="s">
        <v>2350</v>
      </c>
      <c r="B1874" s="1">
        <v>72.621610822774599</v>
      </c>
      <c r="C1874" s="1">
        <v>-1.4049140370534701</v>
      </c>
      <c r="D1874" s="1">
        <v>0.33653493740299201</v>
      </c>
      <c r="E1874" s="1">
        <v>-4.1746454258064896</v>
      </c>
      <c r="F1874" s="2">
        <v>2.98450522535248E-5</v>
      </c>
      <c r="G1874" s="1">
        <v>6.85328342748543E-4</v>
      </c>
      <c r="H1874" s="1" t="s">
        <v>2761</v>
      </c>
    </row>
    <row r="1875" spans="1:8">
      <c r="A1875" s="1" t="s">
        <v>1673</v>
      </c>
      <c r="B1875" s="1">
        <v>198.38727222168501</v>
      </c>
      <c r="C1875" s="1">
        <v>-0.73153296893212305</v>
      </c>
      <c r="D1875" s="1">
        <v>0.17552195999699</v>
      </c>
      <c r="E1875" s="1">
        <v>-4.1677575213077001</v>
      </c>
      <c r="F1875" s="2">
        <v>3.0761090079082003E-5</v>
      </c>
      <c r="G1875" s="1">
        <v>7.0319920814600103E-4</v>
      </c>
      <c r="H1875" s="1" t="s">
        <v>2761</v>
      </c>
    </row>
    <row r="1876" spans="1:8">
      <c r="A1876" s="1" t="s">
        <v>1581</v>
      </c>
      <c r="B1876" s="1">
        <v>622.73986413690898</v>
      </c>
      <c r="C1876" s="1">
        <v>-0.79056998670032896</v>
      </c>
      <c r="D1876" s="1">
        <v>0.190013213157637</v>
      </c>
      <c r="E1876" s="1">
        <v>-4.1606053261383602</v>
      </c>
      <c r="F1876" s="2">
        <v>3.1740519221854603E-5</v>
      </c>
      <c r="G1876" s="1">
        <v>7.2315955289613796E-4</v>
      </c>
      <c r="H1876" s="1" t="s">
        <v>2761</v>
      </c>
    </row>
    <row r="1877" spans="1:8">
      <c r="A1877" s="1" t="s">
        <v>2607</v>
      </c>
      <c r="B1877" s="1">
        <v>5.7232805425184203</v>
      </c>
      <c r="C1877" s="1">
        <v>-3.8060244118380502</v>
      </c>
      <c r="D1877" s="1">
        <v>0.91554164932617998</v>
      </c>
      <c r="E1877" s="1">
        <v>-4.15712864034007</v>
      </c>
      <c r="F1877" s="2">
        <v>3.2227254113124499E-5</v>
      </c>
      <c r="G1877" s="1">
        <v>7.3261377000592796E-4</v>
      </c>
      <c r="H1877" s="1" t="s">
        <v>2761</v>
      </c>
    </row>
    <row r="1878" spans="1:8">
      <c r="A1878" s="1" t="s">
        <v>1583</v>
      </c>
      <c r="B1878" s="1">
        <v>521.44097436614595</v>
      </c>
      <c r="C1878" s="1">
        <v>-0.65555412075894604</v>
      </c>
      <c r="D1878" s="1">
        <v>0.15782417372944099</v>
      </c>
      <c r="E1878" s="1">
        <v>-4.1536990517229997</v>
      </c>
      <c r="F1878" s="2">
        <v>3.2714337521968503E-5</v>
      </c>
      <c r="G1878" s="1">
        <v>7.4121030651883003E-4</v>
      </c>
      <c r="H1878" s="1" t="s">
        <v>2761</v>
      </c>
    </row>
    <row r="1879" spans="1:8">
      <c r="A1879" s="1" t="s">
        <v>2425</v>
      </c>
      <c r="B1879" s="1">
        <v>1020.08459381931</v>
      </c>
      <c r="C1879" s="1">
        <v>-0.68992671450949905</v>
      </c>
      <c r="D1879" s="1">
        <v>0.16616478559174599</v>
      </c>
      <c r="E1879" s="1">
        <v>-4.1520633391276904</v>
      </c>
      <c r="F1879" s="2">
        <v>3.29491033292169E-5</v>
      </c>
      <c r="G1879" s="1">
        <v>7.4487596385673801E-4</v>
      </c>
      <c r="H1879" s="1" t="s">
        <v>2761</v>
      </c>
    </row>
    <row r="1880" spans="1:8">
      <c r="A1880" s="1" t="s">
        <v>1829</v>
      </c>
      <c r="B1880" s="1">
        <v>1142.6575964763399</v>
      </c>
      <c r="C1880" s="1">
        <v>-0.60851160078691802</v>
      </c>
      <c r="D1880" s="1">
        <v>0.14655356449891499</v>
      </c>
      <c r="E1880" s="1">
        <v>-4.1521446637445996</v>
      </c>
      <c r="F1880" s="2">
        <v>3.2937393496720302E-5</v>
      </c>
      <c r="G1880" s="1">
        <v>7.4487596385673801E-4</v>
      </c>
      <c r="H1880" s="1" t="s">
        <v>2761</v>
      </c>
    </row>
    <row r="1881" spans="1:8">
      <c r="A1881" s="1" t="s">
        <v>1652</v>
      </c>
      <c r="B1881" s="1">
        <v>636.04709092203802</v>
      </c>
      <c r="C1881" s="1">
        <v>-0.83787089040019902</v>
      </c>
      <c r="D1881" s="1">
        <v>0.20184836311266099</v>
      </c>
      <c r="E1881" s="1">
        <v>-4.1509917518258304</v>
      </c>
      <c r="F1881" s="2">
        <v>3.3103769724758701E-5</v>
      </c>
      <c r="G1881" s="1">
        <v>7.4754464066506998E-4</v>
      </c>
      <c r="H1881" s="1" t="s">
        <v>2761</v>
      </c>
    </row>
    <row r="1882" spans="1:8">
      <c r="A1882" s="1" t="s">
        <v>1737</v>
      </c>
      <c r="B1882" s="1">
        <v>591.369483904307</v>
      </c>
      <c r="C1882" s="1">
        <v>-0.67489065351632505</v>
      </c>
      <c r="D1882" s="1">
        <v>0.16277350555909501</v>
      </c>
      <c r="E1882" s="1">
        <v>-4.1461947458722399</v>
      </c>
      <c r="F1882" s="2">
        <v>3.3804633640663902E-5</v>
      </c>
      <c r="G1882" s="1">
        <v>7.6252794601161696E-4</v>
      </c>
      <c r="H1882" s="1" t="s">
        <v>2761</v>
      </c>
    </row>
    <row r="1883" spans="1:8">
      <c r="A1883" s="1" t="s">
        <v>2480</v>
      </c>
      <c r="B1883" s="1">
        <v>102.429235628599</v>
      </c>
      <c r="C1883" s="1">
        <v>-1.0314260811854601</v>
      </c>
      <c r="D1883" s="1">
        <v>0.24884248854479701</v>
      </c>
      <c r="E1883" s="1">
        <v>-4.1448953802749697</v>
      </c>
      <c r="F1883" s="2">
        <v>3.3996889012939E-5</v>
      </c>
      <c r="G1883" s="1">
        <v>7.6517364091525702E-4</v>
      </c>
      <c r="H1883" s="1" t="s">
        <v>2761</v>
      </c>
    </row>
    <row r="1884" spans="1:8">
      <c r="A1884" s="1" t="s">
        <v>1729</v>
      </c>
      <c r="B1884" s="1">
        <v>91.870388999146002</v>
      </c>
      <c r="C1884" s="1">
        <v>-0.74348134068147997</v>
      </c>
      <c r="D1884" s="1">
        <v>0.179398588357392</v>
      </c>
      <c r="E1884" s="1">
        <v>-4.14429872324492</v>
      </c>
      <c r="F1884" s="2">
        <v>3.4085518469116797E-5</v>
      </c>
      <c r="G1884" s="1">
        <v>7.6581995825171099E-4</v>
      </c>
      <c r="H1884" s="1" t="s">
        <v>2761</v>
      </c>
    </row>
    <row r="1885" spans="1:8">
      <c r="A1885" s="1" t="s">
        <v>2134</v>
      </c>
      <c r="B1885" s="1">
        <v>17.972786885725299</v>
      </c>
      <c r="C1885" s="1">
        <v>-1.44963113481801</v>
      </c>
      <c r="D1885" s="1">
        <v>0.35007834040287999</v>
      </c>
      <c r="E1885" s="1">
        <v>-4.1408763911235997</v>
      </c>
      <c r="F1885" s="2">
        <v>3.4598137778726697E-5</v>
      </c>
      <c r="G1885" s="1">
        <v>7.7613888419222801E-4</v>
      </c>
      <c r="H1885" s="1" t="s">
        <v>2761</v>
      </c>
    </row>
    <row r="1886" spans="1:8">
      <c r="A1886" s="1" t="s">
        <v>1692</v>
      </c>
      <c r="B1886" s="1">
        <v>2440.4134219624402</v>
      </c>
      <c r="C1886" s="1">
        <v>-0.64958848391180601</v>
      </c>
      <c r="D1886" s="1">
        <v>0.15704450974582401</v>
      </c>
      <c r="E1886" s="1">
        <v>-4.13633360989928</v>
      </c>
      <c r="F1886" s="2">
        <v>3.5289903141590899E-5</v>
      </c>
      <c r="G1886" s="1">
        <v>7.9078823571068801E-4</v>
      </c>
      <c r="H1886" s="1" t="s">
        <v>2761</v>
      </c>
    </row>
    <row r="1887" spans="1:8">
      <c r="A1887" s="1" t="s">
        <v>1875</v>
      </c>
      <c r="B1887" s="1">
        <v>632.60737501907704</v>
      </c>
      <c r="C1887" s="1">
        <v>-0.63658780889296895</v>
      </c>
      <c r="D1887" s="1">
        <v>0.15394396476187</v>
      </c>
      <c r="E1887" s="1">
        <v>-4.1351917230252004</v>
      </c>
      <c r="F1887" s="2">
        <v>3.5465841854180801E-5</v>
      </c>
      <c r="G1887" s="1">
        <v>7.9298980899369801E-4</v>
      </c>
      <c r="H1887" s="1" t="s">
        <v>2761</v>
      </c>
    </row>
    <row r="1888" spans="1:8">
      <c r="A1888" s="1" t="s">
        <v>1948</v>
      </c>
      <c r="B1888" s="1">
        <v>407.72262685611298</v>
      </c>
      <c r="C1888" s="1">
        <v>-0.74434706813562002</v>
      </c>
      <c r="D1888" s="1">
        <v>0.18003329880854499</v>
      </c>
      <c r="E1888" s="1">
        <v>-4.1344966351318702</v>
      </c>
      <c r="F1888" s="2">
        <v>3.5573346531927502E-5</v>
      </c>
      <c r="G1888" s="1">
        <v>7.9452329989361905E-4</v>
      </c>
      <c r="H1888" s="1" t="s">
        <v>2761</v>
      </c>
    </row>
    <row r="1889" spans="1:8">
      <c r="A1889" s="1" t="s">
        <v>1624</v>
      </c>
      <c r="B1889" s="1">
        <v>103.95923163935601</v>
      </c>
      <c r="C1889" s="1">
        <v>-1.08507074464424</v>
      </c>
      <c r="D1889" s="1">
        <v>0.2625331018066</v>
      </c>
      <c r="E1889" s="1">
        <v>-4.1330816463806404</v>
      </c>
      <c r="F1889" s="2">
        <v>3.5793150434904098E-5</v>
      </c>
      <c r="G1889" s="1">
        <v>7.9768708840407404E-4</v>
      </c>
      <c r="H1889" s="1" t="s">
        <v>2761</v>
      </c>
    </row>
    <row r="1890" spans="1:8">
      <c r="A1890" s="1" t="s">
        <v>2372</v>
      </c>
      <c r="B1890" s="1">
        <v>19.659611656651499</v>
      </c>
      <c r="C1890" s="1">
        <v>-1.3467530207971901</v>
      </c>
      <c r="D1890" s="1">
        <v>0.32590575436620201</v>
      </c>
      <c r="E1890" s="1">
        <v>-4.1323388824976499</v>
      </c>
      <c r="F1890" s="2">
        <v>3.5909046689797202E-5</v>
      </c>
      <c r="G1890" s="1">
        <v>7.9939725095476595E-4</v>
      </c>
      <c r="H1890" s="1" t="s">
        <v>2761</v>
      </c>
    </row>
    <row r="1891" spans="1:8">
      <c r="A1891" s="1" t="s">
        <v>1621</v>
      </c>
      <c r="B1891" s="1">
        <v>931.34965685374505</v>
      </c>
      <c r="C1891" s="1">
        <v>-0.68480320633359304</v>
      </c>
      <c r="D1891" s="1">
        <v>0.16578894828837101</v>
      </c>
      <c r="E1891" s="1">
        <v>-4.1305721123368002</v>
      </c>
      <c r="F1891" s="2">
        <v>3.6186156025901402E-5</v>
      </c>
      <c r="G1891" s="1">
        <v>8.0468865916421802E-4</v>
      </c>
      <c r="H1891" s="1" t="s">
        <v>2761</v>
      </c>
    </row>
    <row r="1892" spans="1:8">
      <c r="A1892" s="1" t="s">
        <v>2742</v>
      </c>
      <c r="B1892" s="1">
        <v>234.68984815718599</v>
      </c>
      <c r="C1892" s="1">
        <v>-0.88125697932385805</v>
      </c>
      <c r="D1892" s="1">
        <v>0.213523425358387</v>
      </c>
      <c r="E1892" s="1">
        <v>-4.1272145098118296</v>
      </c>
      <c r="F1892" s="2">
        <v>3.67183850756583E-5</v>
      </c>
      <c r="G1892" s="1">
        <v>8.1408842299403805E-4</v>
      </c>
      <c r="H1892" s="1" t="s">
        <v>2761</v>
      </c>
    </row>
    <row r="1893" spans="1:8">
      <c r="A1893" s="1" t="s">
        <v>1530</v>
      </c>
      <c r="B1893" s="1">
        <v>1027.5628287433001</v>
      </c>
      <c r="C1893" s="1">
        <v>-0.67373038856234901</v>
      </c>
      <c r="D1893" s="1">
        <v>0.16332132758527201</v>
      </c>
      <c r="E1893" s="1">
        <v>-4.12518314982829</v>
      </c>
      <c r="F1893" s="2">
        <v>3.7043984895371101E-5</v>
      </c>
      <c r="G1893" s="1">
        <v>8.2019078921269698E-4</v>
      </c>
      <c r="H1893" s="1" t="s">
        <v>2761</v>
      </c>
    </row>
    <row r="1894" spans="1:8">
      <c r="A1894" s="1" t="s">
        <v>2711</v>
      </c>
      <c r="B1894" s="1">
        <v>6.6242345864235403</v>
      </c>
      <c r="C1894" s="1">
        <v>-2.4469014315684099</v>
      </c>
      <c r="D1894" s="1">
        <v>0.59405025816618395</v>
      </c>
      <c r="E1894" s="1">
        <v>-4.1190141708243999</v>
      </c>
      <c r="F1894" s="2">
        <v>3.8049674970564603E-5</v>
      </c>
      <c r="G1894" s="1">
        <v>8.3881864454547002E-4</v>
      </c>
      <c r="H1894" s="1" t="s">
        <v>2761</v>
      </c>
    </row>
    <row r="1895" spans="1:8">
      <c r="A1895" s="1" t="s">
        <v>1792</v>
      </c>
      <c r="B1895" s="1">
        <v>60.713000557736798</v>
      </c>
      <c r="C1895" s="1">
        <v>-0.81039611534039502</v>
      </c>
      <c r="D1895" s="1">
        <v>0.19690229375041499</v>
      </c>
      <c r="E1895" s="1">
        <v>-4.11572714519831</v>
      </c>
      <c r="F1895" s="2">
        <v>3.8596068196294702E-5</v>
      </c>
      <c r="G1895" s="1">
        <v>8.4811640060189605E-4</v>
      </c>
      <c r="H1895" s="1" t="s">
        <v>2761</v>
      </c>
    </row>
    <row r="1896" spans="1:8">
      <c r="A1896" s="1" t="s">
        <v>2089</v>
      </c>
      <c r="B1896" s="1">
        <v>463.25319832482597</v>
      </c>
      <c r="C1896" s="1">
        <v>-0.77487285403676198</v>
      </c>
      <c r="D1896" s="1">
        <v>0.18826012304458101</v>
      </c>
      <c r="E1896" s="1">
        <v>-4.1159691256191797</v>
      </c>
      <c r="F1896" s="2">
        <v>3.8555591846586503E-5</v>
      </c>
      <c r="G1896" s="1">
        <v>8.4811640060189605E-4</v>
      </c>
      <c r="H1896" s="1" t="s">
        <v>2761</v>
      </c>
    </row>
    <row r="1897" spans="1:8">
      <c r="A1897" s="1" t="s">
        <v>1612</v>
      </c>
      <c r="B1897" s="1">
        <v>672.45450104885902</v>
      </c>
      <c r="C1897" s="1">
        <v>-0.90544284327758795</v>
      </c>
      <c r="D1897" s="1">
        <v>0.22006581961737001</v>
      </c>
      <c r="E1897" s="1">
        <v>-4.1144183356228998</v>
      </c>
      <c r="F1897" s="2">
        <v>3.8815694287758097E-5</v>
      </c>
      <c r="G1897" s="1">
        <v>8.51110186026095E-4</v>
      </c>
      <c r="H1897" s="1" t="s">
        <v>2761</v>
      </c>
    </row>
    <row r="1898" spans="1:8">
      <c r="A1898" s="1" t="s">
        <v>2364</v>
      </c>
      <c r="B1898" s="1">
        <v>22.381587882911401</v>
      </c>
      <c r="C1898" s="1">
        <v>-1.8366610468995701</v>
      </c>
      <c r="D1898" s="1">
        <v>0.44709709194719</v>
      </c>
      <c r="E1898" s="1">
        <v>-4.1079691189682697</v>
      </c>
      <c r="F1898" s="2">
        <v>3.9915345695211802E-5</v>
      </c>
      <c r="G1898" s="1">
        <v>8.7334605254239404E-4</v>
      </c>
      <c r="H1898" s="1" t="s">
        <v>2761</v>
      </c>
    </row>
    <row r="1899" spans="1:8">
      <c r="A1899" s="1" t="s">
        <v>2248</v>
      </c>
      <c r="B1899" s="1">
        <v>714.86177057651003</v>
      </c>
      <c r="C1899" s="1">
        <v>-0.78146876722749103</v>
      </c>
      <c r="D1899" s="1">
        <v>0.19027194342460599</v>
      </c>
      <c r="E1899" s="1">
        <v>-4.1071150752036401</v>
      </c>
      <c r="F1899" s="2">
        <v>4.0063165767762302E-5</v>
      </c>
      <c r="G1899" s="1">
        <v>8.7523296084547901E-4</v>
      </c>
      <c r="H1899" s="1" t="s">
        <v>2761</v>
      </c>
    </row>
    <row r="1900" spans="1:8">
      <c r="A1900" s="1" t="s">
        <v>2096</v>
      </c>
      <c r="B1900" s="1">
        <v>453.97377976922598</v>
      </c>
      <c r="C1900" s="1">
        <v>-0.64261462006547199</v>
      </c>
      <c r="D1900" s="1">
        <v>0.156695724539307</v>
      </c>
      <c r="E1900" s="1">
        <v>-4.1010348045856997</v>
      </c>
      <c r="F1900" s="2">
        <v>4.1130668451154002E-5</v>
      </c>
      <c r="G1900" s="1">
        <v>8.94186864496121E-4</v>
      </c>
      <c r="H1900" s="1" t="s">
        <v>2761</v>
      </c>
    </row>
    <row r="1901" spans="1:8">
      <c r="A1901" s="1" t="s">
        <v>2339</v>
      </c>
      <c r="B1901" s="1">
        <v>22.526495220126201</v>
      </c>
      <c r="C1901" s="1">
        <v>-2.16841549702111</v>
      </c>
      <c r="D1901" s="1">
        <v>0.52934551116495898</v>
      </c>
      <c r="E1901" s="1">
        <v>-4.0964085862350403</v>
      </c>
      <c r="F1901" s="2">
        <v>4.1960907184232599E-5</v>
      </c>
      <c r="G1901" s="1">
        <v>9.0864126557449801E-4</v>
      </c>
      <c r="H1901" s="1" t="s">
        <v>2761</v>
      </c>
    </row>
    <row r="1902" spans="1:8">
      <c r="A1902" s="1" t="s">
        <v>1798</v>
      </c>
      <c r="B1902" s="1">
        <v>1490.6697211958599</v>
      </c>
      <c r="C1902" s="1">
        <v>-0.60062701314170597</v>
      </c>
      <c r="D1902" s="1">
        <v>0.14660898482312701</v>
      </c>
      <c r="E1902" s="1">
        <v>-4.0967953899027201</v>
      </c>
      <c r="F1902" s="2">
        <v>4.1890885333542602E-5</v>
      </c>
      <c r="G1902" s="1">
        <v>9.0864126557449801E-4</v>
      </c>
      <c r="H1902" s="1" t="s">
        <v>2761</v>
      </c>
    </row>
    <row r="1903" spans="1:8">
      <c r="A1903" s="1" t="s">
        <v>1789</v>
      </c>
      <c r="B1903" s="1">
        <v>184.039449975043</v>
      </c>
      <c r="C1903" s="1">
        <v>-0.60801140638811002</v>
      </c>
      <c r="D1903" s="1">
        <v>0.14848676037855599</v>
      </c>
      <c r="E1903" s="1">
        <v>-4.0947179724174001</v>
      </c>
      <c r="F1903" s="2">
        <v>4.2268259121056002E-5</v>
      </c>
      <c r="G1903" s="1">
        <v>9.1308385364786905E-4</v>
      </c>
      <c r="H1903" s="1" t="s">
        <v>2761</v>
      </c>
    </row>
    <row r="1904" spans="1:8">
      <c r="A1904" s="1" t="s">
        <v>2731</v>
      </c>
      <c r="B1904" s="1">
        <v>191.37216611377201</v>
      </c>
      <c r="C1904" s="1">
        <v>-0.73274315679089297</v>
      </c>
      <c r="D1904" s="1">
        <v>0.179337545623489</v>
      </c>
      <c r="E1904" s="1">
        <v>-4.0858324130812704</v>
      </c>
      <c r="F1904" s="2">
        <v>4.3919071487808699E-5</v>
      </c>
      <c r="G1904" s="1">
        <v>9.4078061422048903E-4</v>
      </c>
      <c r="H1904" s="1" t="s">
        <v>2761</v>
      </c>
    </row>
    <row r="1905" spans="1:8">
      <c r="A1905" s="1" t="s">
        <v>2177</v>
      </c>
      <c r="B1905" s="1">
        <v>1922.45738173415</v>
      </c>
      <c r="C1905" s="1">
        <v>-0.74161741698243699</v>
      </c>
      <c r="D1905" s="1">
        <v>0.181635881461609</v>
      </c>
      <c r="E1905" s="1">
        <v>-4.0829896109441801</v>
      </c>
      <c r="F1905" s="2">
        <v>4.4460011322979302E-5</v>
      </c>
      <c r="G1905" s="1">
        <v>9.4937936312478901E-4</v>
      </c>
      <c r="H1905" s="1" t="s">
        <v>2761</v>
      </c>
    </row>
    <row r="1906" spans="1:8">
      <c r="A1906" s="1" t="s">
        <v>1568</v>
      </c>
      <c r="B1906" s="1">
        <v>6911.7179071987803</v>
      </c>
      <c r="C1906" s="1">
        <v>-0.62620938459153896</v>
      </c>
      <c r="D1906" s="1">
        <v>0.153574055397593</v>
      </c>
      <c r="E1906" s="1">
        <v>-4.0775727577833596</v>
      </c>
      <c r="F1906" s="2">
        <v>4.5508291438231402E-5</v>
      </c>
      <c r="G1906" s="1">
        <v>9.6872394308660697E-4</v>
      </c>
      <c r="H1906" s="1" t="s">
        <v>2761</v>
      </c>
    </row>
    <row r="1907" spans="1:8">
      <c r="A1907" s="1" t="s">
        <v>2453</v>
      </c>
      <c r="B1907" s="1">
        <v>66.844323972654905</v>
      </c>
      <c r="C1907" s="1">
        <v>-0.88030778938338194</v>
      </c>
      <c r="D1907" s="1">
        <v>0.21626830982810399</v>
      </c>
      <c r="E1907" s="1">
        <v>-4.0704428220809401</v>
      </c>
      <c r="F1907" s="2">
        <v>4.6923857428848501E-5</v>
      </c>
      <c r="G1907" s="1">
        <v>9.9259009306200191E-4</v>
      </c>
      <c r="H1907" s="1" t="s">
        <v>2761</v>
      </c>
    </row>
    <row r="1908" spans="1:8">
      <c r="A1908" s="1" t="s">
        <v>2113</v>
      </c>
      <c r="B1908" s="1">
        <v>342.66639579769901</v>
      </c>
      <c r="C1908" s="1">
        <v>-0.96405020846049205</v>
      </c>
      <c r="D1908" s="1">
        <v>0.23682593385790801</v>
      </c>
      <c r="E1908" s="1">
        <v>-4.0707121587406396</v>
      </c>
      <c r="F1908" s="2">
        <v>4.6869633324414099E-5</v>
      </c>
      <c r="G1908" s="1">
        <v>9.9259009306200191E-4</v>
      </c>
      <c r="H1908" s="1" t="s">
        <v>2761</v>
      </c>
    </row>
    <row r="1909" spans="1:8">
      <c r="A1909" s="1" t="s">
        <v>2239</v>
      </c>
      <c r="B1909" s="1">
        <v>1649.99096490483</v>
      </c>
      <c r="C1909" s="1">
        <v>-0.638993967145704</v>
      </c>
      <c r="D1909" s="1">
        <v>0.15706618634610101</v>
      </c>
      <c r="E1909" s="1">
        <v>-4.0683101946440496</v>
      </c>
      <c r="F1909" s="2">
        <v>4.7355312908121001E-5</v>
      </c>
      <c r="G1909" s="1">
        <v>9.9795956100746605E-4</v>
      </c>
      <c r="H1909" s="1" t="s">
        <v>2761</v>
      </c>
    </row>
    <row r="1910" spans="1:8">
      <c r="A1910" s="1" t="s">
        <v>1681</v>
      </c>
      <c r="B1910" s="1">
        <v>754.09193210097499</v>
      </c>
      <c r="C1910" s="1">
        <v>-0.67491339844352005</v>
      </c>
      <c r="D1910" s="1">
        <v>0.16591600594391401</v>
      </c>
      <c r="E1910" s="1">
        <v>-4.0678016241041099</v>
      </c>
      <c r="F1910" s="2">
        <v>4.7458756719544297E-5</v>
      </c>
      <c r="G1910" s="1">
        <v>9.9878665945647206E-4</v>
      </c>
      <c r="H1910" s="1" t="s">
        <v>2761</v>
      </c>
    </row>
    <row r="1911" spans="1:8">
      <c r="A1911" s="1" t="s">
        <v>1675</v>
      </c>
      <c r="B1911" s="1">
        <v>84.991693023982805</v>
      </c>
      <c r="C1911" s="1">
        <v>-0.74619317022161602</v>
      </c>
      <c r="D1911" s="1">
        <v>0.18345029019377401</v>
      </c>
      <c r="E1911" s="1">
        <v>-4.0675496857128302</v>
      </c>
      <c r="F1911" s="2">
        <v>4.7510080588679797E-5</v>
      </c>
      <c r="G1911" s="1">
        <v>9.98837059873646E-4</v>
      </c>
      <c r="H1911" s="1" t="s">
        <v>2761</v>
      </c>
    </row>
    <row r="1912" spans="1:8">
      <c r="A1912" s="1" t="s">
        <v>2169</v>
      </c>
      <c r="B1912" s="1">
        <v>222.29760200148101</v>
      </c>
      <c r="C1912" s="1">
        <v>-0.69018427118477899</v>
      </c>
      <c r="D1912" s="1">
        <v>0.16978540156226399</v>
      </c>
      <c r="E1912" s="1">
        <v>-4.0650389540803502</v>
      </c>
      <c r="F1912" s="2">
        <v>4.8024440241965102E-5</v>
      </c>
      <c r="G1912" s="1">
        <v>1.0055086390763899E-3</v>
      </c>
      <c r="H1912" s="1" t="s">
        <v>2761</v>
      </c>
    </row>
    <row r="1913" spans="1:8">
      <c r="A1913" s="1" t="s">
        <v>1794</v>
      </c>
      <c r="B1913" s="1">
        <v>77.5738241041484</v>
      </c>
      <c r="C1913" s="1">
        <v>-0.76484249303635399</v>
      </c>
      <c r="D1913" s="1">
        <v>0.18853755771296199</v>
      </c>
      <c r="E1913" s="1">
        <v>-4.0567115768030897</v>
      </c>
      <c r="F1913" s="2">
        <v>4.9768478526823203E-5</v>
      </c>
      <c r="G1913" s="1">
        <v>1.03354396810434E-3</v>
      </c>
      <c r="H1913" s="1" t="s">
        <v>2761</v>
      </c>
    </row>
    <row r="1914" spans="1:8">
      <c r="A1914" s="1" t="s">
        <v>2404</v>
      </c>
      <c r="B1914" s="1">
        <v>330.77363059604198</v>
      </c>
      <c r="C1914" s="1">
        <v>-0.917581384673399</v>
      </c>
      <c r="D1914" s="1">
        <v>0.22627520029244699</v>
      </c>
      <c r="E1914" s="1">
        <v>-4.0551566565292196</v>
      </c>
      <c r="F1914" s="2">
        <v>5.0100714093649201E-5</v>
      </c>
      <c r="G1914" s="1">
        <v>1.0393861560038099E-3</v>
      </c>
      <c r="H1914" s="1" t="s">
        <v>2761</v>
      </c>
    </row>
    <row r="1915" spans="1:8">
      <c r="A1915" s="1" t="s">
        <v>2121</v>
      </c>
      <c r="B1915" s="1">
        <v>680.763969904193</v>
      </c>
      <c r="C1915" s="1">
        <v>-0.59387695287758502</v>
      </c>
      <c r="D1915" s="1">
        <v>0.14660483283103901</v>
      </c>
      <c r="E1915" s="1">
        <v>-4.0508688657080301</v>
      </c>
      <c r="F1915" s="2">
        <v>5.1027800194422298E-5</v>
      </c>
      <c r="G1915" s="1">
        <v>1.05754468342024E-3</v>
      </c>
      <c r="H1915" s="1" t="s">
        <v>2761</v>
      </c>
    </row>
    <row r="1916" spans="1:8">
      <c r="A1916" s="1" t="s">
        <v>2565</v>
      </c>
      <c r="B1916" s="1">
        <v>26.1763415348546</v>
      </c>
      <c r="C1916" s="1">
        <v>-5.52198465614544</v>
      </c>
      <c r="D1916" s="1">
        <v>1.3636830616150499</v>
      </c>
      <c r="E1916" s="1">
        <v>-4.0493167449081504</v>
      </c>
      <c r="F1916" s="2">
        <v>5.1367382768273503E-5</v>
      </c>
      <c r="G1916" s="1">
        <v>1.06350279090419E-3</v>
      </c>
      <c r="H1916" s="1" t="s">
        <v>2761</v>
      </c>
    </row>
    <row r="1917" spans="1:8">
      <c r="A1917" s="1" t="s">
        <v>1766</v>
      </c>
      <c r="B1917" s="1">
        <v>672.43036101750897</v>
      </c>
      <c r="C1917" s="1">
        <v>-0.71340343861439603</v>
      </c>
      <c r="D1917" s="1">
        <v>0.17626742848170701</v>
      </c>
      <c r="E1917" s="1">
        <v>-4.0472788691555204</v>
      </c>
      <c r="F1917" s="2">
        <v>5.1816494754221898E-5</v>
      </c>
      <c r="G1917" s="1">
        <v>1.0706294776444199E-3</v>
      </c>
      <c r="H1917" s="1" t="s">
        <v>2761</v>
      </c>
    </row>
    <row r="1918" spans="1:8">
      <c r="A1918" s="1" t="s">
        <v>2282</v>
      </c>
      <c r="B1918" s="1">
        <v>448.28831887854801</v>
      </c>
      <c r="C1918" s="1">
        <v>-0.70976044021374496</v>
      </c>
      <c r="D1918" s="1">
        <v>0.17545022447293099</v>
      </c>
      <c r="E1918" s="1">
        <v>-4.0453663843744501</v>
      </c>
      <c r="F1918" s="2">
        <v>5.2241355508082598E-5</v>
      </c>
      <c r="G1918" s="1">
        <v>1.0783165129848299E-3</v>
      </c>
      <c r="H1918" s="1" t="s">
        <v>2761</v>
      </c>
    </row>
    <row r="1919" spans="1:8">
      <c r="A1919" s="1" t="s">
        <v>2077</v>
      </c>
      <c r="B1919" s="1">
        <v>2017.76514562034</v>
      </c>
      <c r="C1919" s="1">
        <v>-0.78871510895724695</v>
      </c>
      <c r="D1919" s="1">
        <v>0.19501668981183801</v>
      </c>
      <c r="E1919" s="1">
        <v>-4.0443467157515602</v>
      </c>
      <c r="F1919" s="2">
        <v>5.2469223233854099E-5</v>
      </c>
      <c r="G1919" s="1">
        <v>1.08192598292515E-3</v>
      </c>
      <c r="H1919" s="1" t="s">
        <v>2761</v>
      </c>
    </row>
    <row r="1920" spans="1:8">
      <c r="A1920" s="1" t="s">
        <v>2357</v>
      </c>
      <c r="B1920" s="1">
        <v>129.53145407190399</v>
      </c>
      <c r="C1920" s="1">
        <v>-3.98150776772742</v>
      </c>
      <c r="D1920" s="1">
        <v>0.98585419743111002</v>
      </c>
      <c r="E1920" s="1">
        <v>-4.0386375369727396</v>
      </c>
      <c r="F1920" s="2">
        <v>5.37625666217599E-5</v>
      </c>
      <c r="G1920" s="1">
        <v>1.0997084519204501E-3</v>
      </c>
      <c r="H1920" s="1" t="s">
        <v>2761</v>
      </c>
    </row>
    <row r="1921" spans="1:8">
      <c r="A1921" s="1" t="s">
        <v>1971</v>
      </c>
      <c r="B1921" s="1">
        <v>418.33983399645001</v>
      </c>
      <c r="C1921" s="1">
        <v>-0.65943624447267402</v>
      </c>
      <c r="D1921" s="1">
        <v>0.16331590511782501</v>
      </c>
      <c r="E1921" s="1">
        <v>-4.0377956084370403</v>
      </c>
      <c r="F1921" s="2">
        <v>5.39558317505632E-5</v>
      </c>
      <c r="G1921" s="1">
        <v>1.1025569062622601E-3</v>
      </c>
      <c r="H1921" s="1" t="s">
        <v>2761</v>
      </c>
    </row>
    <row r="1922" spans="1:8">
      <c r="A1922" s="1" t="s">
        <v>1566</v>
      </c>
      <c r="B1922" s="1">
        <v>33.340865664373801</v>
      </c>
      <c r="C1922" s="1">
        <v>-1.0859579317797601</v>
      </c>
      <c r="D1922" s="1">
        <v>0.26921297002797301</v>
      </c>
      <c r="E1922" s="1">
        <v>-4.03382471382014</v>
      </c>
      <c r="F1922" s="2">
        <v>5.4876259801542097E-5</v>
      </c>
      <c r="G1922" s="1">
        <v>1.1180079516853101E-3</v>
      </c>
      <c r="H1922" s="1" t="s">
        <v>2761</v>
      </c>
    </row>
    <row r="1923" spans="1:8">
      <c r="A1923" s="1" t="s">
        <v>1538</v>
      </c>
      <c r="B1923" s="1">
        <v>135.66392042560301</v>
      </c>
      <c r="C1923" s="1">
        <v>-0.85827467335625796</v>
      </c>
      <c r="D1923" s="1">
        <v>0.213240528219102</v>
      </c>
      <c r="E1923" s="1">
        <v>-4.0249134652039098</v>
      </c>
      <c r="F1923" s="2">
        <v>5.6996270374166999E-5</v>
      </c>
      <c r="G1923" s="1">
        <v>1.15888631814566E-3</v>
      </c>
      <c r="H1923" s="1" t="s">
        <v>2761</v>
      </c>
    </row>
    <row r="1924" spans="1:8">
      <c r="A1924" s="1" t="s">
        <v>2642</v>
      </c>
      <c r="B1924" s="1">
        <v>172.59054371488699</v>
      </c>
      <c r="C1924" s="1">
        <v>-1.19858760930144</v>
      </c>
      <c r="D1924" s="1">
        <v>0.29820661658377501</v>
      </c>
      <c r="E1924" s="1">
        <v>-4.0193192995927998</v>
      </c>
      <c r="F1924" s="2">
        <v>5.8366526697207898E-5</v>
      </c>
      <c r="G1924" s="1">
        <v>1.18086647769753E-3</v>
      </c>
      <c r="H1924" s="1" t="s">
        <v>2761</v>
      </c>
    </row>
    <row r="1925" spans="1:8">
      <c r="A1925" s="1" t="s">
        <v>2123</v>
      </c>
      <c r="B1925" s="1">
        <v>870.86092960364397</v>
      </c>
      <c r="C1925" s="1">
        <v>-0.71229325154150203</v>
      </c>
      <c r="D1925" s="1">
        <v>0.17732989405656199</v>
      </c>
      <c r="E1925" s="1">
        <v>-4.0167691709910303</v>
      </c>
      <c r="F1925" s="2">
        <v>5.9001464699900603E-5</v>
      </c>
      <c r="G1925" s="1">
        <v>1.19017381460847E-3</v>
      </c>
      <c r="H1925" s="1" t="s">
        <v>2761</v>
      </c>
    </row>
    <row r="1926" spans="1:8">
      <c r="A1926" s="1" t="s">
        <v>2318</v>
      </c>
      <c r="B1926" s="1">
        <v>13.522171533260799</v>
      </c>
      <c r="C1926" s="1">
        <v>-2.0633303795099098</v>
      </c>
      <c r="D1926" s="1">
        <v>0.51424496706701495</v>
      </c>
      <c r="E1926" s="1">
        <v>-4.01234919473898</v>
      </c>
      <c r="F1926" s="2">
        <v>6.0117483643391402E-5</v>
      </c>
      <c r="G1926" s="1">
        <v>1.2084872259177099E-3</v>
      </c>
      <c r="H1926" s="1" t="s">
        <v>2761</v>
      </c>
    </row>
    <row r="1927" spans="1:8">
      <c r="A1927" s="1" t="s">
        <v>2435</v>
      </c>
      <c r="B1927" s="1">
        <v>73.370871130534297</v>
      </c>
      <c r="C1927" s="1">
        <v>-0.90343777157465899</v>
      </c>
      <c r="D1927" s="1">
        <v>0.22537313279848201</v>
      </c>
      <c r="E1927" s="1">
        <v>-4.0086311990989199</v>
      </c>
      <c r="F1927" s="2">
        <v>6.1071706074176E-5</v>
      </c>
      <c r="G1927" s="1">
        <v>1.2246736815306801E-3</v>
      </c>
      <c r="H1927" s="1" t="s">
        <v>2761</v>
      </c>
    </row>
    <row r="1928" spans="1:8">
      <c r="A1928" s="1" t="s">
        <v>2187</v>
      </c>
      <c r="B1928" s="1">
        <v>1192.27067682797</v>
      </c>
      <c r="C1928" s="1">
        <v>-0.95024473340478599</v>
      </c>
      <c r="D1928" s="1">
        <v>0.23726727668195299</v>
      </c>
      <c r="E1928" s="1">
        <v>-4.0049548622693099</v>
      </c>
      <c r="F1928" s="2">
        <v>6.2029324424986399E-5</v>
      </c>
      <c r="G1928" s="1">
        <v>1.2377972911159999E-3</v>
      </c>
      <c r="H1928" s="1" t="s">
        <v>2761</v>
      </c>
    </row>
    <row r="1929" spans="1:8">
      <c r="A1929" s="1" t="s">
        <v>1914</v>
      </c>
      <c r="B1929" s="1">
        <v>326.14857241946999</v>
      </c>
      <c r="C1929" s="1">
        <v>-0.97865175116518099</v>
      </c>
      <c r="D1929" s="1">
        <v>0.24470812846527201</v>
      </c>
      <c r="E1929" s="1">
        <v>-3.9992613130710399</v>
      </c>
      <c r="F1929" s="2">
        <v>6.3540493315408398E-5</v>
      </c>
      <c r="G1929" s="1">
        <v>1.2654786639421901E-3</v>
      </c>
      <c r="H1929" s="1" t="s">
        <v>2761</v>
      </c>
    </row>
    <row r="1930" spans="1:8">
      <c r="A1930" s="1" t="s">
        <v>2747</v>
      </c>
      <c r="B1930" s="1">
        <v>14.766286969830499</v>
      </c>
      <c r="C1930" s="1">
        <v>-1.6100537663204</v>
      </c>
      <c r="D1930" s="1">
        <v>0.40288280825626799</v>
      </c>
      <c r="E1930" s="1">
        <v>-3.9963327630904102</v>
      </c>
      <c r="F1930" s="2">
        <v>6.43312903914331E-5</v>
      </c>
      <c r="G1930" s="1">
        <v>1.2787331665537599E-3</v>
      </c>
      <c r="H1930" s="1" t="s">
        <v>2761</v>
      </c>
    </row>
    <row r="1931" spans="1:8">
      <c r="A1931" s="1" t="s">
        <v>1802</v>
      </c>
      <c r="B1931" s="1">
        <v>1355.3955211043401</v>
      </c>
      <c r="C1931" s="1">
        <v>-0.685270995295853</v>
      </c>
      <c r="D1931" s="1">
        <v>0.17148704233600701</v>
      </c>
      <c r="E1931" s="1">
        <v>-3.9960511649221302</v>
      </c>
      <c r="F1931" s="2">
        <v>6.4407819409402901E-5</v>
      </c>
      <c r="G1931" s="1">
        <v>1.2790089741474199E-3</v>
      </c>
      <c r="H1931" s="1" t="s">
        <v>2761</v>
      </c>
    </row>
    <row r="1932" spans="1:8">
      <c r="A1932" s="1" t="s">
        <v>2688</v>
      </c>
      <c r="B1932" s="1">
        <v>55.0075302152757</v>
      </c>
      <c r="C1932" s="1">
        <v>-1.1631842989447501</v>
      </c>
      <c r="D1932" s="1">
        <v>0.29118807588273798</v>
      </c>
      <c r="E1932" s="1">
        <v>-3.9946151483660701</v>
      </c>
      <c r="F1932" s="2">
        <v>6.4799422958826302E-5</v>
      </c>
      <c r="G1932" s="1">
        <v>1.2855349079509001E-3</v>
      </c>
      <c r="H1932" s="1" t="s">
        <v>2761</v>
      </c>
    </row>
    <row r="1933" spans="1:8">
      <c r="A1933" s="1" t="s">
        <v>2141</v>
      </c>
      <c r="B1933" s="1">
        <v>95.662666179217695</v>
      </c>
      <c r="C1933" s="1">
        <v>-0.71890350885701304</v>
      </c>
      <c r="D1933" s="1">
        <v>0.179998142046461</v>
      </c>
      <c r="E1933" s="1">
        <v>-3.9939496079434602</v>
      </c>
      <c r="F1933" s="2">
        <v>6.4981679948142299E-5</v>
      </c>
      <c r="G1933" s="1">
        <v>1.2878990431663901E-3</v>
      </c>
      <c r="H1933" s="1" t="s">
        <v>2761</v>
      </c>
    </row>
    <row r="1934" spans="1:8">
      <c r="A1934" s="1" t="s">
        <v>2338</v>
      </c>
      <c r="B1934" s="1">
        <v>39.821373779256</v>
      </c>
      <c r="C1934" s="1">
        <v>-1.4018017375471299</v>
      </c>
      <c r="D1934" s="1">
        <v>0.35134039327058603</v>
      </c>
      <c r="E1934" s="1">
        <v>-3.9898678443942299</v>
      </c>
      <c r="F1934" s="2">
        <v>6.6110119547463795E-5</v>
      </c>
      <c r="G1934" s="1">
        <v>1.3077247872499301E-3</v>
      </c>
      <c r="H1934" s="1" t="s">
        <v>2761</v>
      </c>
    </row>
    <row r="1935" spans="1:8">
      <c r="A1935" s="1" t="s">
        <v>2651</v>
      </c>
      <c r="B1935" s="1">
        <v>421.44112096458099</v>
      </c>
      <c r="C1935" s="1">
        <v>-0.69256656215294499</v>
      </c>
      <c r="D1935" s="1">
        <v>0.17380700012744199</v>
      </c>
      <c r="E1935" s="1">
        <v>-3.98468739259713</v>
      </c>
      <c r="F1935" s="2">
        <v>6.7569017690599802E-5</v>
      </c>
      <c r="G1935" s="1">
        <v>1.3301387918379E-3</v>
      </c>
      <c r="H1935" s="1" t="s">
        <v>2761</v>
      </c>
    </row>
    <row r="1936" spans="1:8">
      <c r="A1936" s="1" t="s">
        <v>1647</v>
      </c>
      <c r="B1936" s="1">
        <v>133.652833820393</v>
      </c>
      <c r="C1936" s="1">
        <v>-1.0113915143307499</v>
      </c>
      <c r="D1936" s="1">
        <v>0.25392959570602203</v>
      </c>
      <c r="E1936" s="1">
        <v>-3.9829603615864002</v>
      </c>
      <c r="F1936" s="2">
        <v>6.8062111020856001E-5</v>
      </c>
      <c r="G1936" s="1">
        <v>1.3385548500768299E-3</v>
      </c>
      <c r="H1936" s="1" t="s">
        <v>2761</v>
      </c>
    </row>
    <row r="1937" spans="1:8">
      <c r="A1937" s="1" t="s">
        <v>1962</v>
      </c>
      <c r="B1937" s="1">
        <v>30.392089718779001</v>
      </c>
      <c r="C1937" s="1">
        <v>-0.977156321034512</v>
      </c>
      <c r="D1937" s="1">
        <v>0.245500953099973</v>
      </c>
      <c r="E1937" s="1">
        <v>-3.9802546943131198</v>
      </c>
      <c r="F1937" s="2">
        <v>6.8841471002052302E-5</v>
      </c>
      <c r="G1937" s="1">
        <v>1.3512786433037499E-3</v>
      </c>
      <c r="H1937" s="1" t="s">
        <v>2761</v>
      </c>
    </row>
    <row r="1938" spans="1:8">
      <c r="A1938" s="1" t="s">
        <v>2752</v>
      </c>
      <c r="B1938" s="1">
        <v>161.49621108077599</v>
      </c>
      <c r="C1938" s="1">
        <v>-0.83999684318720902</v>
      </c>
      <c r="D1938" s="1">
        <v>0.21120798941187499</v>
      </c>
      <c r="E1938" s="1">
        <v>-3.9771073316224701</v>
      </c>
      <c r="F1938" s="2">
        <v>6.9758683232922406E-5</v>
      </c>
      <c r="G1938" s="1">
        <v>1.3679671080853799E-3</v>
      </c>
      <c r="H1938" s="1" t="s">
        <v>2761</v>
      </c>
    </row>
    <row r="1939" spans="1:8">
      <c r="A1939" s="1" t="s">
        <v>2040</v>
      </c>
      <c r="B1939" s="1">
        <v>305.43052940268399</v>
      </c>
      <c r="C1939" s="1">
        <v>-0.93407010702456195</v>
      </c>
      <c r="D1939" s="1">
        <v>0.234942897635607</v>
      </c>
      <c r="E1939" s="1">
        <v>-3.9757324712717601</v>
      </c>
      <c r="F1939" s="2">
        <v>7.0162966148286601E-5</v>
      </c>
      <c r="G1939" s="1">
        <v>1.3709185763248299E-3</v>
      </c>
      <c r="H1939" s="1" t="s">
        <v>2761</v>
      </c>
    </row>
    <row r="1940" spans="1:8">
      <c r="A1940" s="1" t="s">
        <v>1983</v>
      </c>
      <c r="B1940" s="1">
        <v>223.34542565850799</v>
      </c>
      <c r="C1940" s="1">
        <v>-0.61765764406575596</v>
      </c>
      <c r="D1940" s="1">
        <v>0.155437425258244</v>
      </c>
      <c r="E1940" s="1">
        <v>-3.9736739272384098</v>
      </c>
      <c r="F1940" s="2">
        <v>7.0772435101867004E-5</v>
      </c>
      <c r="G1940" s="1">
        <v>1.38121270570699E-3</v>
      </c>
      <c r="H1940" s="1" t="s">
        <v>2761</v>
      </c>
    </row>
    <row r="1941" spans="1:8">
      <c r="A1941" s="1" t="s">
        <v>2095</v>
      </c>
      <c r="B1941" s="1">
        <v>30.344958428575101</v>
      </c>
      <c r="C1941" s="1">
        <v>-1.4353584658174501</v>
      </c>
      <c r="D1941" s="1">
        <v>0.36130250738747799</v>
      </c>
      <c r="E1941" s="1">
        <v>-3.9727331985496099</v>
      </c>
      <c r="F1941" s="2">
        <v>7.1052618945266198E-5</v>
      </c>
      <c r="G1941" s="1">
        <v>1.3853564117943301E-3</v>
      </c>
      <c r="H1941" s="1" t="s">
        <v>2761</v>
      </c>
    </row>
    <row r="1942" spans="1:8">
      <c r="A1942" s="1" t="s">
        <v>2483</v>
      </c>
      <c r="B1942" s="1">
        <v>21.415847378946999</v>
      </c>
      <c r="C1942" s="1">
        <v>-1.41217710471286</v>
      </c>
      <c r="D1942" s="1">
        <v>0.35565099801639499</v>
      </c>
      <c r="E1942" s="1">
        <v>-3.9706822491406499</v>
      </c>
      <c r="F1942" s="2">
        <v>7.1667109455132095E-5</v>
      </c>
      <c r="G1942" s="1">
        <v>1.39467337694668E-3</v>
      </c>
      <c r="H1942" s="1" t="s">
        <v>2761</v>
      </c>
    </row>
    <row r="1943" spans="1:8">
      <c r="A1943" s="1" t="s">
        <v>1761</v>
      </c>
      <c r="B1943" s="1">
        <v>332.684336981412</v>
      </c>
      <c r="C1943" s="1">
        <v>-0.66522098949700803</v>
      </c>
      <c r="D1943" s="1">
        <v>0.16758052142205701</v>
      </c>
      <c r="E1943" s="1">
        <v>-3.9695603274895301</v>
      </c>
      <c r="F1943" s="2">
        <v>7.2005375070975498E-5</v>
      </c>
      <c r="G1943" s="1">
        <v>1.3999216444751401E-3</v>
      </c>
      <c r="H1943" s="1" t="s">
        <v>2761</v>
      </c>
    </row>
    <row r="1944" spans="1:8">
      <c r="A1944" s="1" t="s">
        <v>1529</v>
      </c>
      <c r="B1944" s="1">
        <v>14.936617255621201</v>
      </c>
      <c r="C1944" s="1">
        <v>-1.48097560291067</v>
      </c>
      <c r="D1944" s="1">
        <v>0.37379146678185698</v>
      </c>
      <c r="E1944" s="1">
        <v>-3.9620369498027102</v>
      </c>
      <c r="F1944" s="2">
        <v>7.4313036020774394E-5</v>
      </c>
      <c r="G1944" s="1">
        <v>1.4365779520152399E-3</v>
      </c>
      <c r="H1944" s="1" t="s">
        <v>2761</v>
      </c>
    </row>
    <row r="1945" spans="1:8">
      <c r="A1945" s="1" t="s">
        <v>2499</v>
      </c>
      <c r="B1945" s="1">
        <v>1777.2100515586301</v>
      </c>
      <c r="C1945" s="1">
        <v>-0.873991175578963</v>
      </c>
      <c r="D1945" s="1">
        <v>0.22066598568529699</v>
      </c>
      <c r="E1945" s="1">
        <v>-3.9606973084896202</v>
      </c>
      <c r="F1945" s="2">
        <v>7.4731214129569395E-5</v>
      </c>
      <c r="G1945" s="1">
        <v>1.44193100684407E-3</v>
      </c>
      <c r="H1945" s="1" t="s">
        <v>2761</v>
      </c>
    </row>
    <row r="1946" spans="1:8">
      <c r="A1946" s="1" t="s">
        <v>1562</v>
      </c>
      <c r="B1946" s="1">
        <v>2275.3561147814298</v>
      </c>
      <c r="C1946" s="1">
        <v>-0.66170525394583901</v>
      </c>
      <c r="D1946" s="1">
        <v>0.16706725843259301</v>
      </c>
      <c r="E1946" s="1">
        <v>-3.96071175258328</v>
      </c>
      <c r="F1946" s="2">
        <v>7.4726693463580602E-5</v>
      </c>
      <c r="G1946" s="1">
        <v>1.44193100684407E-3</v>
      </c>
      <c r="H1946" s="1" t="s">
        <v>2761</v>
      </c>
    </row>
    <row r="1947" spans="1:8">
      <c r="A1947" s="1" t="s">
        <v>2758</v>
      </c>
      <c r="B1947" s="1">
        <v>151.24549841614399</v>
      </c>
      <c r="C1947" s="1">
        <v>-0.64804682964468197</v>
      </c>
      <c r="D1947" s="1">
        <v>0.16381363992244199</v>
      </c>
      <c r="E1947" s="1">
        <v>-3.9560004279954999</v>
      </c>
      <c r="F1947" s="2">
        <v>7.6215024111259201E-5</v>
      </c>
      <c r="G1947" s="1">
        <v>1.46640292385226E-3</v>
      </c>
      <c r="H1947" s="1" t="s">
        <v>2761</v>
      </c>
    </row>
    <row r="1948" spans="1:8">
      <c r="A1948" s="1" t="s">
        <v>2749</v>
      </c>
      <c r="B1948" s="1">
        <v>88.275123104919004</v>
      </c>
      <c r="C1948" s="1">
        <v>-0.91119708636739605</v>
      </c>
      <c r="D1948" s="1">
        <v>0.23043280459978599</v>
      </c>
      <c r="E1948" s="1">
        <v>-3.9542854497212701</v>
      </c>
      <c r="F1948" s="2">
        <v>7.6763719576159695E-5</v>
      </c>
      <c r="G1948" s="1">
        <v>1.4714127431246201E-3</v>
      </c>
      <c r="H1948" s="1" t="s">
        <v>2761</v>
      </c>
    </row>
    <row r="1949" spans="1:8">
      <c r="A1949" s="1" t="s">
        <v>1758</v>
      </c>
      <c r="B1949" s="1">
        <v>1350.4346674738399</v>
      </c>
      <c r="C1949" s="1">
        <v>-0.64131218640471899</v>
      </c>
      <c r="D1949" s="1">
        <v>0.162174497361954</v>
      </c>
      <c r="E1949" s="1">
        <v>-3.9544576788382999</v>
      </c>
      <c r="F1949" s="2">
        <v>7.6708447801381301E-5</v>
      </c>
      <c r="G1949" s="1">
        <v>1.4714127431246201E-3</v>
      </c>
      <c r="H1949" s="1" t="s">
        <v>2761</v>
      </c>
    </row>
    <row r="1950" spans="1:8">
      <c r="A1950" s="1" t="s">
        <v>1832</v>
      </c>
      <c r="B1950" s="1">
        <v>134.630477435492</v>
      </c>
      <c r="C1950" s="1">
        <v>-0.85182236386350096</v>
      </c>
      <c r="D1950" s="1">
        <v>0.21539857310591601</v>
      </c>
      <c r="E1950" s="1">
        <v>-3.9546332716170798</v>
      </c>
      <c r="F1950" s="2">
        <v>7.6652135300862403E-5</v>
      </c>
      <c r="G1950" s="1">
        <v>1.4714127431246201E-3</v>
      </c>
      <c r="H1950" s="1" t="s">
        <v>2761</v>
      </c>
    </row>
    <row r="1951" spans="1:8">
      <c r="A1951" s="1" t="s">
        <v>2441</v>
      </c>
      <c r="B1951" s="1">
        <v>235.84677166918701</v>
      </c>
      <c r="C1951" s="1">
        <v>-0.96676925843664396</v>
      </c>
      <c r="D1951" s="1">
        <v>0.24453297653959399</v>
      </c>
      <c r="E1951" s="1">
        <v>-3.9535332703076498</v>
      </c>
      <c r="F1951" s="2">
        <v>7.7005550672900805E-5</v>
      </c>
      <c r="G1951" s="1">
        <v>1.4732814540174301E-3</v>
      </c>
      <c r="H1951" s="1" t="s">
        <v>2761</v>
      </c>
    </row>
    <row r="1952" spans="1:8">
      <c r="A1952" s="1" t="s">
        <v>1933</v>
      </c>
      <c r="B1952" s="1">
        <v>13.5590622969151</v>
      </c>
      <c r="C1952" s="1">
        <v>-2.1364332429964801</v>
      </c>
      <c r="D1952" s="1">
        <v>0.54035996979477896</v>
      </c>
      <c r="E1952" s="1">
        <v>-3.95372226371222</v>
      </c>
      <c r="F1952" s="2">
        <v>7.6944720264261103E-5</v>
      </c>
      <c r="G1952" s="1">
        <v>1.4732814540174301E-3</v>
      </c>
      <c r="H1952" s="1" t="s">
        <v>2761</v>
      </c>
    </row>
    <row r="1953" spans="1:8">
      <c r="A1953" s="1" t="s">
        <v>2019</v>
      </c>
      <c r="B1953" s="1">
        <v>192.65185658272699</v>
      </c>
      <c r="C1953" s="1">
        <v>-0.68793105085991402</v>
      </c>
      <c r="D1953" s="1">
        <v>0.17407505577362101</v>
      </c>
      <c r="E1953" s="1">
        <v>-3.9519220476628498</v>
      </c>
      <c r="F1953" s="2">
        <v>7.7525996660073198E-5</v>
      </c>
      <c r="G1953" s="1">
        <v>1.4790800895502199E-3</v>
      </c>
      <c r="H1953" s="1" t="s">
        <v>2761</v>
      </c>
    </row>
    <row r="1954" spans="1:8">
      <c r="A1954" s="1" t="s">
        <v>1772</v>
      </c>
      <c r="B1954" s="1">
        <v>443.34476338722101</v>
      </c>
      <c r="C1954" s="1">
        <v>-0.82736662619401102</v>
      </c>
      <c r="D1954" s="1">
        <v>0.20940920580723801</v>
      </c>
      <c r="E1954" s="1">
        <v>-3.95095632498413</v>
      </c>
      <c r="F1954" s="2">
        <v>7.78395299001907E-5</v>
      </c>
      <c r="G1954" s="1">
        <v>1.4830939075707E-3</v>
      </c>
      <c r="H1954" s="1" t="s">
        <v>2761</v>
      </c>
    </row>
    <row r="1955" spans="1:8">
      <c r="A1955" s="1" t="s">
        <v>2185</v>
      </c>
      <c r="B1955" s="1">
        <v>237.81659021641801</v>
      </c>
      <c r="C1955" s="1">
        <v>-0.80990405769197604</v>
      </c>
      <c r="D1955" s="1">
        <v>0.205001506751124</v>
      </c>
      <c r="E1955" s="1">
        <v>-3.9507224631047002</v>
      </c>
      <c r="F1955" s="2">
        <v>7.7915636020265495E-5</v>
      </c>
      <c r="G1955" s="1">
        <v>1.4830939075707E-3</v>
      </c>
      <c r="H1955" s="1" t="s">
        <v>2761</v>
      </c>
    </row>
    <row r="1956" spans="1:8">
      <c r="A1956" s="1" t="s">
        <v>1915</v>
      </c>
      <c r="B1956" s="1">
        <v>24.321491433726202</v>
      </c>
      <c r="C1956" s="1">
        <v>-1.4767734062814</v>
      </c>
      <c r="D1956" s="1">
        <v>0.37383065574368601</v>
      </c>
      <c r="E1956" s="1">
        <v>-3.9503806966915298</v>
      </c>
      <c r="F1956" s="2">
        <v>7.8026984262316806E-5</v>
      </c>
      <c r="G1956" s="1">
        <v>1.4830939075707E-3</v>
      </c>
      <c r="H1956" s="1" t="s">
        <v>2761</v>
      </c>
    </row>
    <row r="1957" spans="1:8">
      <c r="A1957" s="1" t="s">
        <v>1896</v>
      </c>
      <c r="B1957" s="1">
        <v>130.47497085618301</v>
      </c>
      <c r="C1957" s="1">
        <v>-1.0053597311200599</v>
      </c>
      <c r="D1957" s="1">
        <v>0.254537397677503</v>
      </c>
      <c r="E1957" s="1">
        <v>-3.9497525326075902</v>
      </c>
      <c r="F1957" s="2">
        <v>7.8232033974633496E-5</v>
      </c>
      <c r="G1957" s="1">
        <v>1.4856081316820199E-3</v>
      </c>
      <c r="H1957" s="1" t="s">
        <v>2761</v>
      </c>
    </row>
    <row r="1958" spans="1:8">
      <c r="A1958" s="1" t="s">
        <v>1897</v>
      </c>
      <c r="B1958" s="1">
        <v>572.06375958822696</v>
      </c>
      <c r="C1958" s="1">
        <v>-0.78566384787237498</v>
      </c>
      <c r="D1958" s="1">
        <v>0.19915954849461801</v>
      </c>
      <c r="E1958" s="1">
        <v>-3.9448967112596498</v>
      </c>
      <c r="F1958" s="2">
        <v>7.9834382977712296E-5</v>
      </c>
      <c r="G1958" s="1">
        <v>1.51041621325952E-3</v>
      </c>
      <c r="H1958" s="1" t="s">
        <v>2761</v>
      </c>
    </row>
    <row r="1959" spans="1:8">
      <c r="A1959" s="1" t="s">
        <v>2006</v>
      </c>
      <c r="B1959" s="1">
        <v>19.163993189074599</v>
      </c>
      <c r="C1959" s="1">
        <v>-1.2190352511828599</v>
      </c>
      <c r="D1959" s="1">
        <v>0.30925751625874398</v>
      </c>
      <c r="E1959" s="1">
        <v>-3.94181284881995</v>
      </c>
      <c r="F1959" s="2">
        <v>8.0868066937796396E-5</v>
      </c>
      <c r="G1959" s="1">
        <v>1.52573079340867E-3</v>
      </c>
      <c r="H1959" s="1" t="s">
        <v>2761</v>
      </c>
    </row>
    <row r="1960" spans="1:8">
      <c r="A1960" s="1" t="s">
        <v>1985</v>
      </c>
      <c r="B1960" s="1">
        <v>76.533677311558407</v>
      </c>
      <c r="C1960" s="1">
        <v>-0.68253103599810505</v>
      </c>
      <c r="D1960" s="1">
        <v>0.17330121792636499</v>
      </c>
      <c r="E1960" s="1">
        <v>-3.9384087669142001</v>
      </c>
      <c r="F1960" s="2">
        <v>8.2023770868327298E-5</v>
      </c>
      <c r="G1960" s="1">
        <v>1.5418354129889799E-3</v>
      </c>
      <c r="H1960" s="1" t="s">
        <v>2761</v>
      </c>
    </row>
    <row r="1961" spans="1:8">
      <c r="A1961" s="1" t="s">
        <v>2559</v>
      </c>
      <c r="B1961" s="1">
        <v>116.442261771961</v>
      </c>
      <c r="C1961" s="1">
        <v>-0.890401597634634</v>
      </c>
      <c r="D1961" s="1">
        <v>0.226260204412319</v>
      </c>
      <c r="E1961" s="1">
        <v>-3.9352991832891502</v>
      </c>
      <c r="F1961" s="2">
        <v>8.30931187345148E-5</v>
      </c>
      <c r="G1961" s="1">
        <v>1.5590651891970401E-3</v>
      </c>
      <c r="H1961" s="1" t="s">
        <v>2761</v>
      </c>
    </row>
    <row r="1962" spans="1:8">
      <c r="A1962" s="1" t="s">
        <v>2431</v>
      </c>
      <c r="B1962" s="1">
        <v>9.3571388548925398</v>
      </c>
      <c r="C1962" s="1">
        <v>-2.6728716506516901</v>
      </c>
      <c r="D1962" s="1">
        <v>0.67991169268110696</v>
      </c>
      <c r="E1962" s="1">
        <v>-3.9312041246293399</v>
      </c>
      <c r="F1962" s="2">
        <v>8.4521469963726693E-5</v>
      </c>
      <c r="G1962" s="1">
        <v>1.5844088960877099E-3</v>
      </c>
      <c r="H1962" s="1" t="s">
        <v>2761</v>
      </c>
    </row>
    <row r="1963" spans="1:8">
      <c r="A1963" s="1" t="s">
        <v>2603</v>
      </c>
      <c r="B1963" s="1">
        <v>3.98461115928021</v>
      </c>
      <c r="C1963" s="1">
        <v>-3.3321185270002802</v>
      </c>
      <c r="D1963" s="1">
        <v>0.84886010355031005</v>
      </c>
      <c r="E1963" s="1">
        <v>-3.9254036243002601</v>
      </c>
      <c r="F1963" s="2">
        <v>8.65844316671113E-5</v>
      </c>
      <c r="G1963" s="1">
        <v>1.61714051971858E-3</v>
      </c>
      <c r="H1963" s="1" t="s">
        <v>2761</v>
      </c>
    </row>
    <row r="1964" spans="1:8">
      <c r="A1964" s="1" t="s">
        <v>1522</v>
      </c>
      <c r="B1964" s="1">
        <v>141.26073003552401</v>
      </c>
      <c r="C1964" s="1">
        <v>-0.63840887731602503</v>
      </c>
      <c r="D1964" s="1">
        <v>0.162664097853815</v>
      </c>
      <c r="E1964" s="1">
        <v>-3.9247067161049798</v>
      </c>
      <c r="F1964" s="2">
        <v>8.6835465785896199E-5</v>
      </c>
      <c r="G1964" s="1">
        <v>1.6188668479938701E-3</v>
      </c>
      <c r="H1964" s="1" t="s">
        <v>2761</v>
      </c>
    </row>
    <row r="1965" spans="1:8">
      <c r="A1965" s="1" t="s">
        <v>2578</v>
      </c>
      <c r="B1965" s="1">
        <v>48.4572623566769</v>
      </c>
      <c r="C1965" s="1">
        <v>-1.3275700746137999</v>
      </c>
      <c r="D1965" s="1">
        <v>0.338334818535931</v>
      </c>
      <c r="E1965" s="1">
        <v>-3.9238352125819298</v>
      </c>
      <c r="F1965" s="2">
        <v>8.7150358814278695E-5</v>
      </c>
      <c r="G1965" s="1">
        <v>1.6232549496666799E-3</v>
      </c>
      <c r="H1965" s="1" t="s">
        <v>2761</v>
      </c>
    </row>
    <row r="1966" spans="1:8">
      <c r="A1966" s="1" t="s">
        <v>2146</v>
      </c>
      <c r="B1966" s="1">
        <v>16.0990233873748</v>
      </c>
      <c r="C1966" s="1">
        <v>-2.19943198431737</v>
      </c>
      <c r="D1966" s="1">
        <v>0.56057714945819104</v>
      </c>
      <c r="E1966" s="1">
        <v>-3.9235134476015698</v>
      </c>
      <c r="F1966" s="2">
        <v>8.7266891904455498E-5</v>
      </c>
      <c r="G1966" s="1">
        <v>1.6239437842639501E-3</v>
      </c>
      <c r="H1966" s="1" t="s">
        <v>2761</v>
      </c>
    </row>
    <row r="1967" spans="1:8">
      <c r="A1967" s="1" t="s">
        <v>2510</v>
      </c>
      <c r="B1967" s="1">
        <v>24.501278764898601</v>
      </c>
      <c r="C1967" s="1">
        <v>-1.42067570149613</v>
      </c>
      <c r="D1967" s="1">
        <v>0.36230289753440298</v>
      </c>
      <c r="E1967" s="1">
        <v>-3.9212374815777702</v>
      </c>
      <c r="F1967" s="2">
        <v>8.8095388108894594E-5</v>
      </c>
      <c r="G1967" s="1">
        <v>1.63347360491712E-3</v>
      </c>
      <c r="H1967" s="1" t="s">
        <v>2761</v>
      </c>
    </row>
    <row r="1968" spans="1:8">
      <c r="A1968" s="1" t="s">
        <v>2079</v>
      </c>
      <c r="B1968" s="1">
        <v>478.05462238695702</v>
      </c>
      <c r="C1968" s="1">
        <v>-0.73182022657635204</v>
      </c>
      <c r="D1968" s="1">
        <v>0.186621388371918</v>
      </c>
      <c r="E1968" s="1">
        <v>-3.9214166873408201</v>
      </c>
      <c r="F1968" s="2">
        <v>8.8029885134394999E-5</v>
      </c>
      <c r="G1968" s="1">
        <v>1.63347360491712E-3</v>
      </c>
      <c r="H1968" s="1" t="s">
        <v>2761</v>
      </c>
    </row>
    <row r="1969" spans="1:8">
      <c r="A1969" s="1" t="s">
        <v>1767</v>
      </c>
      <c r="B1969" s="1">
        <v>1130.09906063075</v>
      </c>
      <c r="C1969" s="1">
        <v>-0.89182390825310198</v>
      </c>
      <c r="D1969" s="1">
        <v>0.22746556722696701</v>
      </c>
      <c r="E1969" s="1">
        <v>-3.9206985001085202</v>
      </c>
      <c r="F1969" s="2">
        <v>8.8292673289287795E-5</v>
      </c>
      <c r="G1969" s="1">
        <v>1.6355777064678101E-3</v>
      </c>
      <c r="H1969" s="1" t="s">
        <v>2761</v>
      </c>
    </row>
    <row r="1970" spans="1:8">
      <c r="A1970" s="1" t="s">
        <v>2422</v>
      </c>
      <c r="B1970" s="1">
        <v>6.9797239890291696</v>
      </c>
      <c r="C1970" s="1">
        <v>-1.9567198467235101</v>
      </c>
      <c r="D1970" s="1">
        <v>0.500073763605977</v>
      </c>
      <c r="E1970" s="1">
        <v>-3.9128624397605298</v>
      </c>
      <c r="F1970" s="2">
        <v>9.1208496527281894E-5</v>
      </c>
      <c r="G1970" s="1">
        <v>1.6804424621912799E-3</v>
      </c>
      <c r="H1970" s="1" t="s">
        <v>2761</v>
      </c>
    </row>
    <row r="1971" spans="1:8">
      <c r="A1971" s="1" t="s">
        <v>1592</v>
      </c>
      <c r="B1971" s="1">
        <v>607.74923859080297</v>
      </c>
      <c r="C1971" s="1">
        <v>-0.74306035658518199</v>
      </c>
      <c r="D1971" s="1">
        <v>0.19002636701956299</v>
      </c>
      <c r="E1971" s="1">
        <v>-3.9103013347020501</v>
      </c>
      <c r="F1971" s="2">
        <v>9.2181050441005096E-5</v>
      </c>
      <c r="G1971" s="1">
        <v>1.69530086820061E-3</v>
      </c>
      <c r="H1971" s="1" t="s">
        <v>2761</v>
      </c>
    </row>
    <row r="1972" spans="1:8">
      <c r="A1972" s="1" t="s">
        <v>1493</v>
      </c>
      <c r="B1972" s="1">
        <v>61.553188216996404</v>
      </c>
      <c r="C1972" s="1">
        <v>-0.81404961470169801</v>
      </c>
      <c r="D1972" s="1">
        <v>0.208301430217953</v>
      </c>
      <c r="E1972" s="1">
        <v>-3.9080366075735999</v>
      </c>
      <c r="F1972" s="2">
        <v>9.3049209993097695E-5</v>
      </c>
      <c r="G1972" s="1">
        <v>1.7097268882080099E-3</v>
      </c>
      <c r="H1972" s="1" t="s">
        <v>2761</v>
      </c>
    </row>
    <row r="1973" spans="1:8">
      <c r="A1973" s="1" t="s">
        <v>2345</v>
      </c>
      <c r="B1973" s="1">
        <v>10.262875797566</v>
      </c>
      <c r="C1973" s="1">
        <v>-2.1209091778236902</v>
      </c>
      <c r="D1973" s="1">
        <v>0.54291968499243004</v>
      </c>
      <c r="E1973" s="1">
        <v>-3.9064878958169702</v>
      </c>
      <c r="F1973" s="2">
        <v>9.3647332108788E-5</v>
      </c>
      <c r="G1973" s="1">
        <v>1.71916963819137E-3</v>
      </c>
      <c r="H1973" s="1" t="s">
        <v>2761</v>
      </c>
    </row>
    <row r="1974" spans="1:8">
      <c r="A1974" s="1" t="s">
        <v>1816</v>
      </c>
      <c r="B1974" s="1">
        <v>66.858525269728304</v>
      </c>
      <c r="C1974" s="1">
        <v>-1.0766668378843001</v>
      </c>
      <c r="D1974" s="1">
        <v>0.27588948061778801</v>
      </c>
      <c r="E1974" s="1">
        <v>-3.90252950374681</v>
      </c>
      <c r="F1974" s="2">
        <v>9.5192630512317696E-5</v>
      </c>
      <c r="G1974" s="1">
        <v>1.7401591963956101E-3</v>
      </c>
      <c r="H1974" s="1" t="s">
        <v>2761</v>
      </c>
    </row>
    <row r="1975" spans="1:8">
      <c r="A1975" s="1" t="s">
        <v>1720</v>
      </c>
      <c r="B1975" s="1">
        <v>919.20682265434505</v>
      </c>
      <c r="C1975" s="1">
        <v>-0.63906632303520505</v>
      </c>
      <c r="D1975" s="1">
        <v>0.163809526805959</v>
      </c>
      <c r="E1975" s="1">
        <v>-3.90127690065433</v>
      </c>
      <c r="F1975" s="2">
        <v>9.5686622696496896E-5</v>
      </c>
      <c r="G1975" s="1">
        <v>1.7456181552513699E-3</v>
      </c>
      <c r="H1975" s="1" t="s">
        <v>2761</v>
      </c>
    </row>
    <row r="1976" spans="1:8">
      <c r="A1976" s="1" t="s">
        <v>2225</v>
      </c>
      <c r="B1976" s="1">
        <v>207.3174084433</v>
      </c>
      <c r="C1976" s="1">
        <v>-0.85838161869790397</v>
      </c>
      <c r="D1976" s="1">
        <v>0.220059481702197</v>
      </c>
      <c r="E1976" s="1">
        <v>-3.90067999823584</v>
      </c>
      <c r="F1976" s="2">
        <v>9.5922875244803995E-5</v>
      </c>
      <c r="G1976" s="1">
        <v>1.7483656921852E-3</v>
      </c>
      <c r="H1976" s="1" t="s">
        <v>2761</v>
      </c>
    </row>
    <row r="1977" spans="1:8">
      <c r="A1977" s="1" t="s">
        <v>2705</v>
      </c>
      <c r="B1977" s="1">
        <v>4.3598595253346604</v>
      </c>
      <c r="C1977" s="1">
        <v>-3.6251227030318902</v>
      </c>
      <c r="D1977" s="1">
        <v>0.92983956023263603</v>
      </c>
      <c r="E1977" s="1">
        <v>-3.89865398082754</v>
      </c>
      <c r="F1977" s="2">
        <v>9.6728882157361997E-5</v>
      </c>
      <c r="G1977" s="1">
        <v>1.75991390406452E-3</v>
      </c>
      <c r="H1977" s="1" t="s">
        <v>2761</v>
      </c>
    </row>
    <row r="1978" spans="1:8">
      <c r="A1978" s="1" t="s">
        <v>2373</v>
      </c>
      <c r="B1978" s="1">
        <v>50.655742100883998</v>
      </c>
      <c r="C1978" s="1">
        <v>-1.37537801901556</v>
      </c>
      <c r="D1978" s="1">
        <v>0.35294789405777799</v>
      </c>
      <c r="E1978" s="1">
        <v>-3.8968302182032901</v>
      </c>
      <c r="F1978" s="2">
        <v>9.7459891454470006E-5</v>
      </c>
      <c r="G1978" s="1">
        <v>1.77163510610111E-3</v>
      </c>
      <c r="H1978" s="1" t="s">
        <v>2761</v>
      </c>
    </row>
    <row r="1979" spans="1:8">
      <c r="A1979" s="1" t="s">
        <v>1809</v>
      </c>
      <c r="B1979" s="1">
        <v>108.699677706085</v>
      </c>
      <c r="C1979" s="1">
        <v>-0.74850015318287499</v>
      </c>
      <c r="D1979" s="1">
        <v>0.19234525070931099</v>
      </c>
      <c r="E1979" s="1">
        <v>-3.8914407838126102</v>
      </c>
      <c r="F1979" s="2">
        <v>9.9650711362748597E-5</v>
      </c>
      <c r="G1979" s="1">
        <v>1.8050307202831901E-3</v>
      </c>
      <c r="H1979" s="1" t="s">
        <v>2761</v>
      </c>
    </row>
    <row r="1980" spans="1:8">
      <c r="A1980" s="1" t="s">
        <v>2449</v>
      </c>
      <c r="B1980" s="1">
        <v>317.53006638743801</v>
      </c>
      <c r="C1980" s="1">
        <v>-0.797734198698689</v>
      </c>
      <c r="D1980" s="1">
        <v>0.20505657341515701</v>
      </c>
      <c r="E1980" s="1">
        <v>-3.8903127337624999</v>
      </c>
      <c r="F1980" s="2">
        <v>1.00115112872918E-4</v>
      </c>
      <c r="G1980" s="1">
        <v>1.8102302162867599E-3</v>
      </c>
      <c r="H1980" s="1" t="s">
        <v>2761</v>
      </c>
    </row>
    <row r="1981" spans="1:8">
      <c r="A1981" s="1" t="s">
        <v>2687</v>
      </c>
      <c r="B1981" s="1">
        <v>40.329466267198697</v>
      </c>
      <c r="C1981" s="1">
        <v>-0.80133232924126396</v>
      </c>
      <c r="D1981" s="1">
        <v>0.20608061720927701</v>
      </c>
      <c r="E1981" s="1">
        <v>-3.8884410387198298</v>
      </c>
      <c r="F1981" s="2">
        <v>1.00890172098132E-4</v>
      </c>
      <c r="G1981" s="1">
        <v>1.8210185439533799E-3</v>
      </c>
      <c r="H1981" s="1" t="s">
        <v>2761</v>
      </c>
    </row>
    <row r="1982" spans="1:8">
      <c r="A1982" s="1" t="s">
        <v>2390</v>
      </c>
      <c r="B1982" s="1">
        <v>184.999921709901</v>
      </c>
      <c r="C1982" s="1">
        <v>-0.83421126179847604</v>
      </c>
      <c r="D1982" s="1">
        <v>0.21461664352895801</v>
      </c>
      <c r="E1982" s="1">
        <v>-3.8869830786721602</v>
      </c>
      <c r="F1982" s="2">
        <v>1.01497826413973E-4</v>
      </c>
      <c r="G1982" s="1">
        <v>1.8289424219521599E-3</v>
      </c>
      <c r="H1982" s="1" t="s">
        <v>2761</v>
      </c>
    </row>
    <row r="1983" spans="1:8">
      <c r="A1983" s="1" t="s">
        <v>2188</v>
      </c>
      <c r="B1983" s="1">
        <v>155.51848723644099</v>
      </c>
      <c r="C1983" s="1">
        <v>-0.71779796824043895</v>
      </c>
      <c r="D1983" s="1">
        <v>0.184830924127945</v>
      </c>
      <c r="E1983" s="1">
        <v>-3.8835382749239402</v>
      </c>
      <c r="F1983" s="2">
        <v>1.0294731757007601E-4</v>
      </c>
      <c r="G1983" s="1">
        <v>1.84671928020696E-3</v>
      </c>
      <c r="H1983" s="1" t="s">
        <v>2761</v>
      </c>
    </row>
    <row r="1984" spans="1:8">
      <c r="A1984" s="1" t="s">
        <v>1828</v>
      </c>
      <c r="B1984" s="1">
        <v>645.40458570302997</v>
      </c>
      <c r="C1984" s="1">
        <v>-0.93272338572228197</v>
      </c>
      <c r="D1984" s="1">
        <v>0.24020956440982499</v>
      </c>
      <c r="E1984" s="1">
        <v>-3.8829569006292699</v>
      </c>
      <c r="F1984" s="2">
        <v>1.0319386465397599E-4</v>
      </c>
      <c r="G1984" s="1">
        <v>1.84951672787204E-3</v>
      </c>
      <c r="H1984" s="1" t="s">
        <v>2761</v>
      </c>
    </row>
    <row r="1985" spans="1:8">
      <c r="A1985" s="1" t="s">
        <v>2604</v>
      </c>
      <c r="B1985" s="1">
        <v>36.802225116235398</v>
      </c>
      <c r="C1985" s="1">
        <v>-0.94246387330801396</v>
      </c>
      <c r="D1985" s="1">
        <v>0.24288886656412401</v>
      </c>
      <c r="E1985" s="1">
        <v>-3.8802267334851201</v>
      </c>
      <c r="F1985" s="2">
        <v>1.04359135575079E-4</v>
      </c>
      <c r="G1985" s="1">
        <v>1.86712304437306E-3</v>
      </c>
      <c r="H1985" s="1" t="s">
        <v>2761</v>
      </c>
    </row>
    <row r="1986" spans="1:8">
      <c r="A1986" s="1" t="s">
        <v>2072</v>
      </c>
      <c r="B1986" s="1">
        <v>81.733651481069103</v>
      </c>
      <c r="C1986" s="1">
        <v>-1.0354261452360101</v>
      </c>
      <c r="D1986" s="1">
        <v>0.26687198121549</v>
      </c>
      <c r="E1986" s="1">
        <v>-3.8798608251045401</v>
      </c>
      <c r="F1986" s="2">
        <v>1.0451625043282599E-4</v>
      </c>
      <c r="G1986" s="1">
        <v>1.8682966167563101E-3</v>
      </c>
      <c r="H1986" s="1" t="s">
        <v>2761</v>
      </c>
    </row>
    <row r="1987" spans="1:8">
      <c r="A1987" s="1" t="s">
        <v>2306</v>
      </c>
      <c r="B1987" s="1">
        <v>558.83786079756203</v>
      </c>
      <c r="C1987" s="1">
        <v>-0.79189226316288297</v>
      </c>
      <c r="D1987" s="1">
        <v>0.20439884167064801</v>
      </c>
      <c r="E1987" s="1">
        <v>-3.8742502486333801</v>
      </c>
      <c r="F1987" s="2">
        <v>1.06953465408967E-4</v>
      </c>
      <c r="G1987" s="1">
        <v>1.9051902642745601E-3</v>
      </c>
      <c r="H1987" s="1" t="s">
        <v>2761</v>
      </c>
    </row>
    <row r="1988" spans="1:8">
      <c r="A1988" s="1" t="s">
        <v>2557</v>
      </c>
      <c r="B1988" s="1">
        <v>163.292230641066</v>
      </c>
      <c r="C1988" s="1">
        <v>-0.66345915519644305</v>
      </c>
      <c r="D1988" s="1">
        <v>0.17133988432124</v>
      </c>
      <c r="E1988" s="1">
        <v>-3.8721816454162101</v>
      </c>
      <c r="F1988" s="2">
        <v>1.0786551505118401E-4</v>
      </c>
      <c r="G1988" s="1">
        <v>1.9147535863085899E-3</v>
      </c>
      <c r="H1988" s="1" t="s">
        <v>2761</v>
      </c>
    </row>
    <row r="1989" spans="1:8">
      <c r="A1989" s="1" t="s">
        <v>1930</v>
      </c>
      <c r="B1989" s="1">
        <v>241.26226745245299</v>
      </c>
      <c r="C1989" s="1">
        <v>-0.86591599084830295</v>
      </c>
      <c r="D1989" s="1">
        <v>0.22361473992897499</v>
      </c>
      <c r="E1989" s="1">
        <v>-3.8723564963711001</v>
      </c>
      <c r="F1989" s="2">
        <v>1.07788140031131E-4</v>
      </c>
      <c r="G1989" s="1">
        <v>1.9147535863085899E-3</v>
      </c>
      <c r="H1989" s="1" t="s">
        <v>2761</v>
      </c>
    </row>
    <row r="1990" spans="1:8">
      <c r="A1990" s="1" t="s">
        <v>2244</v>
      </c>
      <c r="B1990" s="1">
        <v>10.863651230558601</v>
      </c>
      <c r="C1990" s="1">
        <v>-1.87075206263177</v>
      </c>
      <c r="D1990" s="1">
        <v>0.48323278408539</v>
      </c>
      <c r="E1990" s="1">
        <v>-3.8713268723530998</v>
      </c>
      <c r="F1990" s="2">
        <v>1.08244524009719E-4</v>
      </c>
      <c r="G1990" s="1">
        <v>1.9168122892784399E-3</v>
      </c>
      <c r="H1990" s="1" t="s">
        <v>2761</v>
      </c>
    </row>
    <row r="1991" spans="1:8">
      <c r="A1991" s="1" t="s">
        <v>1787</v>
      </c>
      <c r="B1991" s="1">
        <v>62.184987741014197</v>
      </c>
      <c r="C1991" s="1">
        <v>-0.88628675460789497</v>
      </c>
      <c r="D1991" s="1">
        <v>0.229110524287156</v>
      </c>
      <c r="E1991" s="1">
        <v>-3.8683808060125</v>
      </c>
      <c r="F1991" s="2">
        <v>1.0956046954941601E-4</v>
      </c>
      <c r="G1991" s="1">
        <v>1.9347469077696999E-3</v>
      </c>
      <c r="H1991" s="1" t="s">
        <v>2761</v>
      </c>
    </row>
    <row r="1992" spans="1:8">
      <c r="A1992" s="1" t="s">
        <v>1945</v>
      </c>
      <c r="B1992" s="1">
        <v>53.762704207552098</v>
      </c>
      <c r="C1992" s="1">
        <v>-0.88887478011821996</v>
      </c>
      <c r="D1992" s="1">
        <v>0.22977925527342499</v>
      </c>
      <c r="E1992" s="1">
        <v>-3.8683856776387602</v>
      </c>
      <c r="F1992" s="2">
        <v>1.09558281091189E-4</v>
      </c>
      <c r="G1992" s="1">
        <v>1.9347469077696999E-3</v>
      </c>
      <c r="H1992" s="1" t="s">
        <v>2761</v>
      </c>
    </row>
    <row r="1993" spans="1:8">
      <c r="A1993" s="1" t="s">
        <v>2014</v>
      </c>
      <c r="B1993" s="1">
        <v>72.825403955626996</v>
      </c>
      <c r="C1993" s="1">
        <v>-1.2532052815523</v>
      </c>
      <c r="D1993" s="1">
        <v>0.324031365398186</v>
      </c>
      <c r="E1993" s="1">
        <v>-3.8675431312407</v>
      </c>
      <c r="F1993" s="2">
        <v>1.0993738819269101E-4</v>
      </c>
      <c r="G1993" s="1">
        <v>1.9397250151820199E-3</v>
      </c>
      <c r="H1993" s="1" t="s">
        <v>2761</v>
      </c>
    </row>
    <row r="1994" spans="1:8">
      <c r="A1994" s="1" t="s">
        <v>2343</v>
      </c>
      <c r="B1994" s="1">
        <v>18.268810747303</v>
      </c>
      <c r="C1994" s="1">
        <v>-1.57068621731302</v>
      </c>
      <c r="D1994" s="1">
        <v>0.40616716673221298</v>
      </c>
      <c r="E1994" s="1">
        <v>-3.8670930246525299</v>
      </c>
      <c r="F1994" s="2">
        <v>1.1014042228421E-4</v>
      </c>
      <c r="G1994" s="1">
        <v>1.9416291714247601E-3</v>
      </c>
      <c r="H1994" s="1" t="s">
        <v>2761</v>
      </c>
    </row>
    <row r="1995" spans="1:8">
      <c r="A1995" s="1" t="s">
        <v>2541</v>
      </c>
      <c r="B1995" s="1">
        <v>94.923820198540895</v>
      </c>
      <c r="C1995" s="1">
        <v>-0.974750084223302</v>
      </c>
      <c r="D1995" s="1">
        <v>0.25208387170066698</v>
      </c>
      <c r="E1995" s="1">
        <v>-3.8667689354627002</v>
      </c>
      <c r="F1995" s="2">
        <v>1.10286831440174E-4</v>
      </c>
      <c r="G1995" s="1">
        <v>1.94253268077628E-3</v>
      </c>
      <c r="H1995" s="1" t="s">
        <v>2761</v>
      </c>
    </row>
    <row r="1996" spans="1:8">
      <c r="A1996" s="1" t="s">
        <v>1585</v>
      </c>
      <c r="B1996" s="1">
        <v>23.942591328943799</v>
      </c>
      <c r="C1996" s="1">
        <v>-1.2994642478551299</v>
      </c>
      <c r="D1996" s="1">
        <v>0.33624772966112199</v>
      </c>
      <c r="E1996" s="1">
        <v>-3.86460378235047</v>
      </c>
      <c r="F1996" s="2">
        <v>1.11269672577172E-4</v>
      </c>
      <c r="G1996" s="1">
        <v>1.9531032639642299E-3</v>
      </c>
      <c r="H1996" s="1" t="s">
        <v>2761</v>
      </c>
    </row>
    <row r="1997" spans="1:8">
      <c r="A1997" s="1" t="s">
        <v>2330</v>
      </c>
      <c r="B1997" s="1">
        <v>478.24240684536898</v>
      </c>
      <c r="C1997" s="1">
        <v>-0.63598277481028198</v>
      </c>
      <c r="D1997" s="1">
        <v>0.16464848149179601</v>
      </c>
      <c r="E1997" s="1">
        <v>-3.86267015066259</v>
      </c>
      <c r="F1997" s="2">
        <v>1.12154396822199E-4</v>
      </c>
      <c r="G1997" s="1">
        <v>1.9652530959041801E-3</v>
      </c>
      <c r="H1997" s="1" t="s">
        <v>2761</v>
      </c>
    </row>
    <row r="1998" spans="1:8">
      <c r="A1998" s="1" t="s">
        <v>1842</v>
      </c>
      <c r="B1998" s="1">
        <v>714.79714000515798</v>
      </c>
      <c r="C1998" s="1">
        <v>-0.87341308221782399</v>
      </c>
      <c r="D1998" s="1">
        <v>0.22620565092546899</v>
      </c>
      <c r="E1998" s="1">
        <v>-3.8611461678541299</v>
      </c>
      <c r="F1998" s="2">
        <v>1.1285635962363999E-4</v>
      </c>
      <c r="G1998" s="1">
        <v>1.9741642890805399E-3</v>
      </c>
      <c r="H1998" s="1" t="s">
        <v>2761</v>
      </c>
    </row>
    <row r="1999" spans="1:8">
      <c r="A1999" s="1" t="s">
        <v>2082</v>
      </c>
      <c r="B1999" s="1">
        <v>831.56478283785896</v>
      </c>
      <c r="C1999" s="1">
        <v>-0.93252514167929901</v>
      </c>
      <c r="D1999" s="1">
        <v>0.241591202769358</v>
      </c>
      <c r="E1999" s="1">
        <v>-3.8599300429393502</v>
      </c>
      <c r="F1999" s="2">
        <v>1.13419490652702E-4</v>
      </c>
      <c r="G1999" s="1">
        <v>1.9807281117428998E-3</v>
      </c>
      <c r="H1999" s="1" t="s">
        <v>2761</v>
      </c>
    </row>
    <row r="2000" spans="1:8">
      <c r="A2000" s="1" t="s">
        <v>2245</v>
      </c>
      <c r="B2000" s="1">
        <v>664.26825714556503</v>
      </c>
      <c r="C2000" s="1">
        <v>-0.83924343250061095</v>
      </c>
      <c r="D2000" s="1">
        <v>0.217425266032683</v>
      </c>
      <c r="E2000" s="1">
        <v>-3.8599167788276101</v>
      </c>
      <c r="F2000" s="2">
        <v>1.13425647233636E-4</v>
      </c>
      <c r="G2000" s="1">
        <v>1.9807281117428998E-3</v>
      </c>
      <c r="H2000" s="1" t="s">
        <v>2761</v>
      </c>
    </row>
    <row r="2001" spans="1:8">
      <c r="A2001" s="1" t="s">
        <v>1659</v>
      </c>
      <c r="B2001" s="1">
        <v>812.93090739719901</v>
      </c>
      <c r="C2001" s="1">
        <v>-0.66436467695801504</v>
      </c>
      <c r="D2001" s="1">
        <v>0.17226203961297701</v>
      </c>
      <c r="E2001" s="1">
        <v>-3.8567096874659601</v>
      </c>
      <c r="F2001" s="2">
        <v>1.14923516761161E-4</v>
      </c>
      <c r="G2001" s="1">
        <v>2.0051698044122601E-3</v>
      </c>
      <c r="H2001" s="1" t="s">
        <v>2761</v>
      </c>
    </row>
    <row r="2002" spans="1:8">
      <c r="A2002" s="1" t="s">
        <v>2051</v>
      </c>
      <c r="B2002" s="1">
        <v>12.444577924899299</v>
      </c>
      <c r="C2002" s="1">
        <v>-2.1137583343754698</v>
      </c>
      <c r="D2002" s="1">
        <v>0.54828458362816301</v>
      </c>
      <c r="E2002" s="1">
        <v>-3.8552211707068098</v>
      </c>
      <c r="F2002" s="2">
        <v>1.15625048365469E-4</v>
      </c>
      <c r="G2002" s="1">
        <v>2.0130633483095199E-3</v>
      </c>
      <c r="H2002" s="1" t="s">
        <v>2761</v>
      </c>
    </row>
    <row r="2003" spans="1:8">
      <c r="A2003" s="1" t="s">
        <v>2632</v>
      </c>
      <c r="B2003" s="1">
        <v>19.465631304294799</v>
      </c>
      <c r="C2003" s="1">
        <v>-1.3038368340739199</v>
      </c>
      <c r="D2003" s="1">
        <v>0.33826408121719098</v>
      </c>
      <c r="E2003" s="1">
        <v>-3.8544938894554401</v>
      </c>
      <c r="F2003" s="2">
        <v>1.15969279801949E-4</v>
      </c>
      <c r="G2003" s="1">
        <v>2.0165220424846501E-3</v>
      </c>
      <c r="H2003" s="1" t="s">
        <v>2761</v>
      </c>
    </row>
    <row r="2004" spans="1:8">
      <c r="A2004" s="1" t="s">
        <v>1462</v>
      </c>
      <c r="B2004" s="1">
        <v>214.357288090672</v>
      </c>
      <c r="C2004" s="1">
        <v>-1.0607920124471</v>
      </c>
      <c r="D2004" s="1">
        <v>0.27531096913183001</v>
      </c>
      <c r="E2004" s="1">
        <v>-3.85306846215469</v>
      </c>
      <c r="F2004" s="2">
        <v>1.1664675797237E-4</v>
      </c>
      <c r="G2004" s="1">
        <v>2.0248528207890801E-3</v>
      </c>
      <c r="H2004" s="1" t="s">
        <v>2761</v>
      </c>
    </row>
    <row r="2005" spans="1:8">
      <c r="A2005" s="1" t="s">
        <v>1601</v>
      </c>
      <c r="B2005" s="1">
        <v>254.143970770984</v>
      </c>
      <c r="C2005" s="1">
        <v>-0.64388817426353495</v>
      </c>
      <c r="D2005" s="1">
        <v>0.16713900896655601</v>
      </c>
      <c r="E2005" s="1">
        <v>-3.85241110525177</v>
      </c>
      <c r="F2005" s="2">
        <v>1.1696044299108899E-4</v>
      </c>
      <c r="G2005" s="1">
        <v>2.0285730528632798E-3</v>
      </c>
      <c r="H2005" s="1" t="s">
        <v>2761</v>
      </c>
    </row>
    <row r="2006" spans="1:8">
      <c r="A2006" s="1" t="s">
        <v>1514</v>
      </c>
      <c r="B2006" s="1">
        <v>710.84836274440795</v>
      </c>
      <c r="C2006" s="1">
        <v>-0.82331108082363402</v>
      </c>
      <c r="D2006" s="1">
        <v>0.21384316915511201</v>
      </c>
      <c r="E2006" s="1">
        <v>-3.8500695817243602</v>
      </c>
      <c r="F2006" s="2">
        <v>1.18084273325641E-4</v>
      </c>
      <c r="G2006" s="1">
        <v>2.0445906324594002E-3</v>
      </c>
      <c r="H2006" s="1" t="s">
        <v>2761</v>
      </c>
    </row>
    <row r="2007" spans="1:8">
      <c r="A2007" s="1" t="s">
        <v>2605</v>
      </c>
      <c r="B2007" s="1">
        <v>51.314929000277097</v>
      </c>
      <c r="C2007" s="1">
        <v>-0.80196665290503499</v>
      </c>
      <c r="D2007" s="1">
        <v>0.208319525700013</v>
      </c>
      <c r="E2007" s="1">
        <v>-3.8496950787987698</v>
      </c>
      <c r="F2007" s="1">
        <v>1.18264960396296E-4</v>
      </c>
      <c r="G2007" s="1">
        <v>2.0459838148559201E-3</v>
      </c>
      <c r="H2007" s="1" t="s">
        <v>2761</v>
      </c>
    </row>
    <row r="2008" spans="1:8">
      <c r="A2008" s="1" t="s">
        <v>2730</v>
      </c>
      <c r="B2008" s="1">
        <v>221.12376787683399</v>
      </c>
      <c r="C2008" s="1">
        <v>-0.96932528906277404</v>
      </c>
      <c r="D2008" s="1">
        <v>0.251860535149523</v>
      </c>
      <c r="E2008" s="1">
        <v>-3.84865889563567</v>
      </c>
      <c r="F2008" s="1">
        <v>1.18766249010018E-4</v>
      </c>
      <c r="G2008" s="1">
        <v>2.0529163482561502E-3</v>
      </c>
      <c r="H2008" s="1" t="s">
        <v>2761</v>
      </c>
    </row>
    <row r="2009" spans="1:8">
      <c r="A2009" s="1" t="s">
        <v>2636</v>
      </c>
      <c r="B2009" s="1">
        <v>1511.36067682777</v>
      </c>
      <c r="C2009" s="1">
        <v>-0.70350871862040798</v>
      </c>
      <c r="D2009" s="1">
        <v>0.18301879579821101</v>
      </c>
      <c r="E2009" s="1">
        <v>-3.8439151320614502</v>
      </c>
      <c r="F2009" s="1">
        <v>1.2108689545557E-4</v>
      </c>
      <c r="G2009" s="1">
        <v>2.0894910260608698E-3</v>
      </c>
      <c r="H2009" s="1" t="s">
        <v>2761</v>
      </c>
    </row>
    <row r="2010" spans="1:8">
      <c r="A2010" s="1" t="s">
        <v>2161</v>
      </c>
      <c r="B2010" s="1">
        <v>32335.0138555632</v>
      </c>
      <c r="C2010" s="1">
        <v>-0.71452253558054801</v>
      </c>
      <c r="D2010" s="1">
        <v>0.18593067159726701</v>
      </c>
      <c r="E2010" s="1">
        <v>-3.8429514046409201</v>
      </c>
      <c r="F2010" s="1">
        <v>1.21563545856937E-4</v>
      </c>
      <c r="G2010" s="1">
        <v>2.0941757174038102E-3</v>
      </c>
      <c r="H2010" s="1" t="s">
        <v>2761</v>
      </c>
    </row>
    <row r="2011" spans="1:8">
      <c r="A2011" s="1" t="s">
        <v>2240</v>
      </c>
      <c r="B2011" s="1">
        <v>5.5106874580867196</v>
      </c>
      <c r="C2011" s="1">
        <v>-2.6795430107992999</v>
      </c>
      <c r="D2011" s="1">
        <v>0.69772676584929505</v>
      </c>
      <c r="E2011" s="1">
        <v>-3.8403901669698399</v>
      </c>
      <c r="F2011" s="1">
        <v>1.22838921912429E-4</v>
      </c>
      <c r="G2011" s="1">
        <v>2.1090275457698298E-3</v>
      </c>
      <c r="H2011" s="1" t="s">
        <v>2761</v>
      </c>
    </row>
    <row r="2012" spans="1:8">
      <c r="A2012" s="1" t="s">
        <v>2195</v>
      </c>
      <c r="B2012" s="1">
        <v>139.829644605281</v>
      </c>
      <c r="C2012" s="1">
        <v>-2.4198803230673702</v>
      </c>
      <c r="D2012" s="1">
        <v>0.63041034786314498</v>
      </c>
      <c r="E2012" s="1">
        <v>-3.8385796351057002</v>
      </c>
      <c r="F2012" s="1">
        <v>1.23748080533217E-4</v>
      </c>
      <c r="G2012" s="1">
        <v>2.1210691150336598E-3</v>
      </c>
      <c r="H2012" s="1" t="s">
        <v>2761</v>
      </c>
    </row>
    <row r="2013" spans="1:8">
      <c r="A2013" s="1" t="s">
        <v>1545</v>
      </c>
      <c r="B2013" s="1">
        <v>507.55718407344699</v>
      </c>
      <c r="C2013" s="1">
        <v>-0.71335468098702204</v>
      </c>
      <c r="D2013" s="1">
        <v>0.18586481340241301</v>
      </c>
      <c r="E2013" s="1">
        <v>-3.8380297374659702</v>
      </c>
      <c r="F2013" s="1">
        <v>1.2402546508536E-4</v>
      </c>
      <c r="G2013" s="1">
        <v>2.12366437425012E-3</v>
      </c>
      <c r="H2013" s="1" t="s">
        <v>2761</v>
      </c>
    </row>
    <row r="2014" spans="1:8">
      <c r="A2014" s="1" t="s">
        <v>1543</v>
      </c>
      <c r="B2014" s="1">
        <v>359.39642211697299</v>
      </c>
      <c r="C2014" s="1">
        <v>-0.74868926354512799</v>
      </c>
      <c r="D2014" s="1">
        <v>0.195300310954792</v>
      </c>
      <c r="E2014" s="1">
        <v>-3.83352827184404</v>
      </c>
      <c r="F2014" s="1">
        <v>1.26318275351378E-4</v>
      </c>
      <c r="G2014" s="1">
        <v>2.1560712985142301E-3</v>
      </c>
      <c r="H2014" s="1" t="s">
        <v>2761</v>
      </c>
    </row>
    <row r="2015" spans="1:8">
      <c r="A2015" s="1" t="s">
        <v>1964</v>
      </c>
      <c r="B2015" s="1">
        <v>511.77992353534597</v>
      </c>
      <c r="C2015" s="1">
        <v>-0.75321103241554199</v>
      </c>
      <c r="D2015" s="1">
        <v>0.196648665301492</v>
      </c>
      <c r="E2015" s="1">
        <v>-3.83023719617296</v>
      </c>
      <c r="F2015" s="1">
        <v>1.28019795269392E-4</v>
      </c>
      <c r="G2015" s="1">
        <v>2.1796464559043901E-3</v>
      </c>
      <c r="H2015" s="1" t="s">
        <v>2761</v>
      </c>
    </row>
    <row r="2016" spans="1:8">
      <c r="A2016" s="1" t="s">
        <v>1821</v>
      </c>
      <c r="B2016" s="1">
        <v>1054.6508887048999</v>
      </c>
      <c r="C2016" s="1">
        <v>-0.63040286430547698</v>
      </c>
      <c r="D2016" s="1">
        <v>0.164626485977521</v>
      </c>
      <c r="E2016" s="1">
        <v>-3.8292918697879199</v>
      </c>
      <c r="F2016" s="1">
        <v>1.2851251794667701E-4</v>
      </c>
      <c r="G2016" s="1">
        <v>2.1843917913101302E-3</v>
      </c>
      <c r="H2016" s="1" t="s">
        <v>2761</v>
      </c>
    </row>
    <row r="2017" spans="1:8">
      <c r="A2017" s="1" t="s">
        <v>2259</v>
      </c>
      <c r="B2017" s="1">
        <v>347.29793659263402</v>
      </c>
      <c r="C2017" s="1">
        <v>-0.75984485004123103</v>
      </c>
      <c r="D2017" s="1">
        <v>0.19842756395846001</v>
      </c>
      <c r="E2017" s="1">
        <v>-3.8293311417172999</v>
      </c>
      <c r="F2017" s="1">
        <v>1.28492013113531E-4</v>
      </c>
      <c r="G2017" s="1">
        <v>2.1843917913101302E-3</v>
      </c>
      <c r="H2017" s="1" t="s">
        <v>2761</v>
      </c>
    </row>
    <row r="2018" spans="1:8">
      <c r="A2018" s="1" t="s">
        <v>2122</v>
      </c>
      <c r="B2018" s="1">
        <v>3785.3807546856201</v>
      </c>
      <c r="C2018" s="1">
        <v>-0.69941033647121997</v>
      </c>
      <c r="D2018" s="1">
        <v>0.18268398195184901</v>
      </c>
      <c r="E2018" s="1">
        <v>-3.8285257908138202</v>
      </c>
      <c r="F2018" s="1">
        <v>1.2891312382975201E-4</v>
      </c>
      <c r="G2018" s="1">
        <v>2.1893781280037999E-3</v>
      </c>
      <c r="H2018" s="1" t="s">
        <v>2761</v>
      </c>
    </row>
    <row r="2019" spans="1:8">
      <c r="A2019" s="1" t="s">
        <v>1841</v>
      </c>
      <c r="B2019" s="1">
        <v>225.934865588853</v>
      </c>
      <c r="C2019" s="1">
        <v>-0.97417879911007499</v>
      </c>
      <c r="D2019" s="1">
        <v>0.25494801457191901</v>
      </c>
      <c r="E2019" s="1">
        <v>-3.8210880000215299</v>
      </c>
      <c r="F2019" s="1">
        <v>1.3286422894685099E-4</v>
      </c>
      <c r="G2019" s="1">
        <v>2.2452734848683901E-3</v>
      </c>
      <c r="H2019" s="1" t="s">
        <v>2761</v>
      </c>
    </row>
    <row r="2020" spans="1:8">
      <c r="A2020" s="1" t="s">
        <v>2663</v>
      </c>
      <c r="B2020" s="1">
        <v>292.05882917067299</v>
      </c>
      <c r="C2020" s="1">
        <v>-1.00778693317639</v>
      </c>
      <c r="D2020" s="1">
        <v>0.26380061162451501</v>
      </c>
      <c r="E2020" s="1">
        <v>-3.8202600326448</v>
      </c>
      <c r="F2020" s="1">
        <v>1.33311052195141E-4</v>
      </c>
      <c r="G2020" s="1">
        <v>2.2509609756092802E-3</v>
      </c>
      <c r="H2020" s="1" t="s">
        <v>2761</v>
      </c>
    </row>
    <row r="2021" spans="1:8">
      <c r="A2021" s="1" t="s">
        <v>1644</v>
      </c>
      <c r="B2021" s="1">
        <v>765.12938703104101</v>
      </c>
      <c r="C2021" s="1">
        <v>-0.80165816031822101</v>
      </c>
      <c r="D2021" s="1">
        <v>0.209886747957331</v>
      </c>
      <c r="E2021" s="1">
        <v>-3.81947963899652</v>
      </c>
      <c r="F2021" s="1">
        <v>1.33733497490332E-4</v>
      </c>
      <c r="G2021" s="1">
        <v>2.2525046351218199E-3</v>
      </c>
      <c r="H2021" s="1" t="s">
        <v>2761</v>
      </c>
    </row>
    <row r="2022" spans="1:8">
      <c r="A2022" s="1" t="s">
        <v>1699</v>
      </c>
      <c r="B2022" s="1">
        <v>762.66817769061402</v>
      </c>
      <c r="C2022" s="1">
        <v>-0.70872609315851898</v>
      </c>
      <c r="D2022" s="1">
        <v>0.18596669793918599</v>
      </c>
      <c r="E2022" s="1">
        <v>-3.8110376804683899</v>
      </c>
      <c r="F2022" s="1">
        <v>1.3838466932215499E-4</v>
      </c>
      <c r="G2022" s="1">
        <v>2.3212692190160101E-3</v>
      </c>
      <c r="H2022" s="1" t="s">
        <v>2761</v>
      </c>
    </row>
    <row r="2023" spans="1:8">
      <c r="A2023" s="1" t="s">
        <v>1934</v>
      </c>
      <c r="B2023" s="1">
        <v>36.458069351991099</v>
      </c>
      <c r="C2023" s="1">
        <v>-0.881534809272703</v>
      </c>
      <c r="D2023" s="1">
        <v>0.23144490661004399</v>
      </c>
      <c r="E2023" s="1">
        <v>-3.8088321846631898</v>
      </c>
      <c r="F2023" s="1">
        <v>1.39624676178622E-4</v>
      </c>
      <c r="G2023" s="1">
        <v>2.335341145743E-3</v>
      </c>
      <c r="H2023" s="1" t="s">
        <v>2761</v>
      </c>
    </row>
    <row r="2024" spans="1:8">
      <c r="A2024" s="1" t="s">
        <v>1573</v>
      </c>
      <c r="B2024" s="1">
        <v>725.61710382111096</v>
      </c>
      <c r="C2024" s="1">
        <v>-0.74201138933377297</v>
      </c>
      <c r="D2024" s="1">
        <v>0.19489551544771999</v>
      </c>
      <c r="E2024" s="1">
        <v>-3.8072265933323299</v>
      </c>
      <c r="F2024" s="1">
        <v>1.40533970530268E-4</v>
      </c>
      <c r="G2024" s="1">
        <v>2.34477040536969E-3</v>
      </c>
      <c r="H2024" s="1" t="s">
        <v>2761</v>
      </c>
    </row>
    <row r="2025" spans="1:8">
      <c r="A2025" s="1" t="s">
        <v>2551</v>
      </c>
      <c r="B2025" s="1">
        <v>972.92978942203797</v>
      </c>
      <c r="C2025" s="1">
        <v>-0.74221249033660897</v>
      </c>
      <c r="D2025" s="1">
        <v>0.19496697667295401</v>
      </c>
      <c r="E2025" s="1">
        <v>-3.8068625928463198</v>
      </c>
      <c r="F2025" s="1">
        <v>1.40740889018032E-4</v>
      </c>
      <c r="G2025" s="1">
        <v>2.3453751089094698E-3</v>
      </c>
      <c r="H2025" s="1" t="s">
        <v>2761</v>
      </c>
    </row>
    <row r="2026" spans="1:8">
      <c r="A2026" s="1" t="s">
        <v>2047</v>
      </c>
      <c r="B2026" s="1">
        <v>77.954870176876298</v>
      </c>
      <c r="C2026" s="1">
        <v>-1.0672633657276001</v>
      </c>
      <c r="D2026" s="1">
        <v>0.28055125576093998</v>
      </c>
      <c r="E2026" s="1">
        <v>-3.8041653487982399</v>
      </c>
      <c r="F2026" s="1">
        <v>1.4228312029789799E-4</v>
      </c>
      <c r="G2026" s="1">
        <v>2.36528307635285E-3</v>
      </c>
      <c r="H2026" s="1" t="s">
        <v>2761</v>
      </c>
    </row>
    <row r="2027" spans="1:8">
      <c r="A2027" s="1" t="s">
        <v>1846</v>
      </c>
      <c r="B2027" s="1">
        <v>236.80294402106301</v>
      </c>
      <c r="C2027" s="1">
        <v>-1.1665118986604499</v>
      </c>
      <c r="D2027" s="1">
        <v>0.306799830255648</v>
      </c>
      <c r="E2027" s="1">
        <v>-3.8021921253620801</v>
      </c>
      <c r="F2027" s="1">
        <v>1.4342143669384099E-4</v>
      </c>
      <c r="G2027" s="1">
        <v>2.3792894304559102E-3</v>
      </c>
      <c r="H2027" s="1" t="s">
        <v>2761</v>
      </c>
    </row>
    <row r="2028" spans="1:8">
      <c r="A2028" s="1" t="s">
        <v>1546</v>
      </c>
      <c r="B2028" s="1">
        <v>194.11745373949501</v>
      </c>
      <c r="C2028" s="1">
        <v>-0.854569315914673</v>
      </c>
      <c r="D2028" s="1">
        <v>0.22477870714846099</v>
      </c>
      <c r="E2028" s="1">
        <v>-3.80182503385541</v>
      </c>
      <c r="F2028" s="1">
        <v>1.43634148991216E-4</v>
      </c>
      <c r="G2028" s="1">
        <v>2.3795209767119899E-3</v>
      </c>
      <c r="H2028" s="1" t="s">
        <v>2761</v>
      </c>
    </row>
    <row r="2029" spans="1:8">
      <c r="A2029" s="1" t="s">
        <v>1803</v>
      </c>
      <c r="B2029" s="1">
        <v>57.418522628620401</v>
      </c>
      <c r="C2029" s="1">
        <v>-1.00781554509131</v>
      </c>
      <c r="D2029" s="1">
        <v>0.26513186675713402</v>
      </c>
      <c r="E2029" s="1">
        <v>-3.8011860189348399</v>
      </c>
      <c r="F2029" s="1">
        <v>1.44005137031471E-4</v>
      </c>
      <c r="G2029" s="1">
        <v>2.3803407832878099E-3</v>
      </c>
      <c r="H2029" s="1" t="s">
        <v>2761</v>
      </c>
    </row>
    <row r="2030" spans="1:8">
      <c r="A2030" s="1" t="s">
        <v>2389</v>
      </c>
      <c r="B2030" s="1">
        <v>178.82245714167601</v>
      </c>
      <c r="C2030" s="1">
        <v>-1.0053164593753501</v>
      </c>
      <c r="D2030" s="1">
        <v>0.26451096044848599</v>
      </c>
      <c r="E2030" s="1">
        <v>-3.8006608787432001</v>
      </c>
      <c r="F2030" s="1">
        <v>1.4431068897971801E-4</v>
      </c>
      <c r="G2030" s="1">
        <v>2.3834614925824999E-3</v>
      </c>
      <c r="H2030" s="1" t="s">
        <v>2761</v>
      </c>
    </row>
    <row r="2031" spans="1:8">
      <c r="A2031" s="1" t="s">
        <v>2257</v>
      </c>
      <c r="B2031" s="1">
        <v>420.15523331258498</v>
      </c>
      <c r="C2031" s="1">
        <v>-1.0151424762855299</v>
      </c>
      <c r="D2031" s="1">
        <v>0.26713293114658399</v>
      </c>
      <c r="E2031" s="1">
        <v>-3.8001397728402702</v>
      </c>
      <c r="F2031" s="1">
        <v>1.4461449701831601E-4</v>
      </c>
      <c r="G2031" s="1">
        <v>2.3865483768245E-3</v>
      </c>
      <c r="H2031" s="1" t="s">
        <v>2761</v>
      </c>
    </row>
    <row r="2032" spans="1:8">
      <c r="A2032" s="1" t="s">
        <v>2411</v>
      </c>
      <c r="B2032" s="1">
        <v>97.643248674326202</v>
      </c>
      <c r="C2032" s="1">
        <v>-1.0910593361083201</v>
      </c>
      <c r="D2032" s="1">
        <v>0.287441994874514</v>
      </c>
      <c r="E2032" s="1">
        <v>-3.795754815105</v>
      </c>
      <c r="F2032" s="1">
        <v>1.4719491874314001E-4</v>
      </c>
      <c r="G2032" s="1">
        <v>2.4174071369448599E-3</v>
      </c>
      <c r="H2032" s="1" t="s">
        <v>2761</v>
      </c>
    </row>
    <row r="2033" spans="1:8">
      <c r="A2033" s="1" t="s">
        <v>1477</v>
      </c>
      <c r="B2033" s="1">
        <v>5412.7700444921002</v>
      </c>
      <c r="C2033" s="1">
        <v>-0.69066619316635602</v>
      </c>
      <c r="D2033" s="1">
        <v>0.18229584334094401</v>
      </c>
      <c r="E2033" s="1">
        <v>-3.7887105954172502</v>
      </c>
      <c r="F2033" s="1">
        <v>1.5143119450247101E-4</v>
      </c>
      <c r="G2033" s="1">
        <v>2.4691025595634502E-3</v>
      </c>
      <c r="H2033" s="1" t="s">
        <v>2761</v>
      </c>
    </row>
    <row r="2034" spans="1:8">
      <c r="A2034" s="1" t="s">
        <v>2044</v>
      </c>
      <c r="B2034" s="1">
        <v>153.242304765255</v>
      </c>
      <c r="C2034" s="1">
        <v>-0.920751725376459</v>
      </c>
      <c r="D2034" s="1">
        <v>0.243056203982081</v>
      </c>
      <c r="E2034" s="1">
        <v>-3.7882255638467099</v>
      </c>
      <c r="F2034" s="1">
        <v>1.5172706825297E-4</v>
      </c>
      <c r="G2034" s="1">
        <v>2.4699811573493801E-3</v>
      </c>
      <c r="H2034" s="1" t="s">
        <v>2761</v>
      </c>
    </row>
    <row r="2035" spans="1:8">
      <c r="A2035" s="1" t="s">
        <v>1445</v>
      </c>
      <c r="B2035" s="1">
        <v>760.53749722199996</v>
      </c>
      <c r="C2035" s="1">
        <v>-0.67764283969542605</v>
      </c>
      <c r="D2035" s="1">
        <v>0.178879102847945</v>
      </c>
      <c r="E2035" s="1">
        <v>-3.78827279937473</v>
      </c>
      <c r="F2035" s="1">
        <v>1.51698230242686E-4</v>
      </c>
      <c r="G2035" s="1">
        <v>2.4699811573493801E-3</v>
      </c>
      <c r="H2035" s="1" t="s">
        <v>2761</v>
      </c>
    </row>
    <row r="2036" spans="1:8">
      <c r="A2036" s="1" t="s">
        <v>2555</v>
      </c>
      <c r="B2036" s="1">
        <v>581.343367391691</v>
      </c>
      <c r="C2036" s="1">
        <v>-0.64762358982006396</v>
      </c>
      <c r="D2036" s="1">
        <v>0.171194868261002</v>
      </c>
      <c r="E2036" s="1">
        <v>-3.7829614660686199</v>
      </c>
      <c r="F2036" s="1">
        <v>1.54973413929715E-4</v>
      </c>
      <c r="G2036" s="1">
        <v>2.5148070524334E-3</v>
      </c>
      <c r="H2036" s="1" t="s">
        <v>2761</v>
      </c>
    </row>
    <row r="2037" spans="1:8">
      <c r="A2037" s="1" t="s">
        <v>1591</v>
      </c>
      <c r="B2037" s="1">
        <v>13.206333167041601</v>
      </c>
      <c r="C2037" s="1">
        <v>-1.5312777698183599</v>
      </c>
      <c r="D2037" s="1">
        <v>0.40484755544172402</v>
      </c>
      <c r="E2037" s="1">
        <v>-3.7823564678502302</v>
      </c>
      <c r="F2037" s="1">
        <v>1.5535067415888099E-4</v>
      </c>
      <c r="G2037" s="1">
        <v>2.5189266578867298E-3</v>
      </c>
      <c r="H2037" s="1" t="s">
        <v>2761</v>
      </c>
    </row>
    <row r="2038" spans="1:8">
      <c r="A2038" s="1" t="s">
        <v>1535</v>
      </c>
      <c r="B2038" s="1">
        <v>1946.31308136131</v>
      </c>
      <c r="C2038" s="1">
        <v>-0.61049109865497297</v>
      </c>
      <c r="D2038" s="1">
        <v>0.161558701081298</v>
      </c>
      <c r="E2038" s="1">
        <v>-3.7787571611371602</v>
      </c>
      <c r="F2038" s="1">
        <v>1.5761303171270001E-4</v>
      </c>
      <c r="G2038" s="1">
        <v>2.5480981017509201E-3</v>
      </c>
      <c r="H2038" s="1" t="s">
        <v>2761</v>
      </c>
    </row>
    <row r="2039" spans="1:8">
      <c r="A2039" s="1" t="s">
        <v>1989</v>
      </c>
      <c r="B2039" s="1">
        <v>68.248804677430499</v>
      </c>
      <c r="C2039" s="1">
        <v>-0.77608576420810904</v>
      </c>
      <c r="D2039" s="1">
        <v>0.205384316190794</v>
      </c>
      <c r="E2039" s="1">
        <v>-3.7787002367169902</v>
      </c>
      <c r="F2039" s="1">
        <v>1.57649059592016E-4</v>
      </c>
      <c r="G2039" s="1">
        <v>2.5480981017509201E-3</v>
      </c>
      <c r="H2039" s="1" t="s">
        <v>2761</v>
      </c>
    </row>
    <row r="2040" spans="1:8">
      <c r="A2040" s="1" t="s">
        <v>2323</v>
      </c>
      <c r="B2040" s="1">
        <v>165.94085262937301</v>
      </c>
      <c r="C2040" s="1">
        <v>-0.72483275633361999</v>
      </c>
      <c r="D2040" s="1">
        <v>0.191856089095848</v>
      </c>
      <c r="E2040" s="1">
        <v>-3.77800235452264</v>
      </c>
      <c r="F2040" s="1">
        <v>1.5809138474492701E-4</v>
      </c>
      <c r="G2040" s="1">
        <v>2.5512075321604301E-3</v>
      </c>
      <c r="H2040" s="1" t="s">
        <v>2761</v>
      </c>
    </row>
    <row r="2041" spans="1:8">
      <c r="A2041" s="1" t="s">
        <v>1921</v>
      </c>
      <c r="B2041" s="1">
        <v>512.82316273491404</v>
      </c>
      <c r="C2041" s="1">
        <v>-1.0639584324253299</v>
      </c>
      <c r="D2041" s="1">
        <v>0.28187036635117402</v>
      </c>
      <c r="E2041" s="1">
        <v>-3.77463742002511</v>
      </c>
      <c r="F2041" s="1">
        <v>1.6024055692189499E-4</v>
      </c>
      <c r="G2041" s="1">
        <v>2.5797718682993402E-3</v>
      </c>
      <c r="H2041" s="1" t="s">
        <v>2761</v>
      </c>
    </row>
    <row r="2042" spans="1:8">
      <c r="A2042" s="1" t="s">
        <v>2498</v>
      </c>
      <c r="B2042" s="1">
        <v>27.231774884813401</v>
      </c>
      <c r="C2042" s="1">
        <v>-1.0933666062130201</v>
      </c>
      <c r="D2042" s="1">
        <v>0.28963823738912903</v>
      </c>
      <c r="E2042" s="1">
        <v>-3.77493875141937</v>
      </c>
      <c r="F2042" s="1">
        <v>1.6004698249625599E-4</v>
      </c>
      <c r="G2042" s="1">
        <v>2.5797718682993402E-3</v>
      </c>
      <c r="H2042" s="1" t="s">
        <v>2761</v>
      </c>
    </row>
    <row r="2043" spans="1:8">
      <c r="A2043" s="1" t="s">
        <v>2029</v>
      </c>
      <c r="B2043" s="1">
        <v>158.92995316841001</v>
      </c>
      <c r="C2043" s="1">
        <v>-0.67180672198536495</v>
      </c>
      <c r="D2043" s="1">
        <v>0.178060866745681</v>
      </c>
      <c r="E2043" s="1">
        <v>-3.7729049300028898</v>
      </c>
      <c r="F2043" s="1">
        <v>1.6135778516446401E-4</v>
      </c>
      <c r="G2043" s="1">
        <v>2.5875552445776698E-3</v>
      </c>
      <c r="H2043" s="1" t="s">
        <v>2761</v>
      </c>
    </row>
    <row r="2044" spans="1:8">
      <c r="A2044" s="1" t="s">
        <v>2172</v>
      </c>
      <c r="B2044" s="1">
        <v>48.404649853238801</v>
      </c>
      <c r="C2044" s="1">
        <v>-0.97511583139269298</v>
      </c>
      <c r="D2044" s="1">
        <v>0.25854675752647499</v>
      </c>
      <c r="E2044" s="1">
        <v>-3.7715260509226902</v>
      </c>
      <c r="F2044" s="1">
        <v>1.6225221486451099E-4</v>
      </c>
      <c r="G2044" s="1">
        <v>2.5967649187351302E-3</v>
      </c>
      <c r="H2044" s="1" t="s">
        <v>2761</v>
      </c>
    </row>
    <row r="2045" spans="1:8">
      <c r="A2045" s="1" t="s">
        <v>1810</v>
      </c>
      <c r="B2045" s="1">
        <v>831.093774686644</v>
      </c>
      <c r="C2045" s="1">
        <v>-0.67339187029187497</v>
      </c>
      <c r="D2045" s="1">
        <v>0.17871543917494401</v>
      </c>
      <c r="E2045" s="1">
        <v>-3.7679557703612501</v>
      </c>
      <c r="F2045" s="1">
        <v>1.6458985482747099E-4</v>
      </c>
      <c r="G2045" s="1">
        <v>2.6208559254664501E-3</v>
      </c>
      <c r="H2045" s="1" t="s">
        <v>2761</v>
      </c>
    </row>
    <row r="2046" spans="1:8">
      <c r="A2046" s="1" t="s">
        <v>1640</v>
      </c>
      <c r="B2046" s="1">
        <v>1257.96788784415</v>
      </c>
      <c r="C2046" s="1">
        <v>-0.83576323561945798</v>
      </c>
      <c r="D2046" s="1">
        <v>0.22196517833694701</v>
      </c>
      <c r="E2046" s="1">
        <v>-3.7652898615960102</v>
      </c>
      <c r="F2046" s="1">
        <v>1.6635598200167201E-4</v>
      </c>
      <c r="G2046" s="1">
        <v>2.6448528166527598E-3</v>
      </c>
      <c r="H2046" s="1" t="s">
        <v>2761</v>
      </c>
    </row>
    <row r="2047" spans="1:8">
      <c r="A2047" s="1" t="s">
        <v>2573</v>
      </c>
      <c r="B2047" s="1">
        <v>6.3530894353306797</v>
      </c>
      <c r="C2047" s="1">
        <v>-2.3516252046989901</v>
      </c>
      <c r="D2047" s="1">
        <v>0.62519511406376005</v>
      </c>
      <c r="E2047" s="1">
        <v>-3.7614260761148</v>
      </c>
      <c r="F2047" s="1">
        <v>1.68947355156243E-4</v>
      </c>
      <c r="G2047" s="1">
        <v>2.6797912262311999E-3</v>
      </c>
      <c r="H2047" s="1" t="s">
        <v>2761</v>
      </c>
    </row>
    <row r="2048" spans="1:8">
      <c r="A2048" s="1" t="s">
        <v>2009</v>
      </c>
      <c r="B2048" s="1">
        <v>1401.13487463556</v>
      </c>
      <c r="C2048" s="1">
        <v>-1.05792624103658</v>
      </c>
      <c r="D2048" s="1">
        <v>0.28125008785514299</v>
      </c>
      <c r="E2048" s="1">
        <v>-3.76151434868693</v>
      </c>
      <c r="F2048" s="1">
        <v>1.6888773079184601E-4</v>
      </c>
      <c r="G2048" s="1">
        <v>2.6797912262311999E-3</v>
      </c>
      <c r="H2048" s="1" t="s">
        <v>2761</v>
      </c>
    </row>
    <row r="2049" spans="1:8">
      <c r="A2049" s="1" t="s">
        <v>1840</v>
      </c>
      <c r="B2049" s="1">
        <v>494.52400929975499</v>
      </c>
      <c r="C2049" s="1">
        <v>-0.59133159620226405</v>
      </c>
      <c r="D2049" s="1">
        <v>0.157389306324412</v>
      </c>
      <c r="E2049" s="1">
        <v>-3.7571268977029901</v>
      </c>
      <c r="F2049" s="1">
        <v>1.7187535084765601E-4</v>
      </c>
      <c r="G2049" s="1">
        <v>2.7135834587811701E-3</v>
      </c>
      <c r="H2049" s="1" t="s">
        <v>2761</v>
      </c>
    </row>
    <row r="2050" spans="1:8">
      <c r="A2050" s="1" t="s">
        <v>2136</v>
      </c>
      <c r="B2050" s="1">
        <v>118.697570758735</v>
      </c>
      <c r="C2050" s="1">
        <v>-0.74600007341973495</v>
      </c>
      <c r="D2050" s="1">
        <v>0.198643775498547</v>
      </c>
      <c r="E2050" s="1">
        <v>-3.75546664650054</v>
      </c>
      <c r="F2050" s="1">
        <v>1.7301880270180399E-4</v>
      </c>
      <c r="G2050" s="1">
        <v>2.7253131468785801E-3</v>
      </c>
      <c r="H2050" s="1" t="s">
        <v>2761</v>
      </c>
    </row>
    <row r="2051" spans="1:8">
      <c r="A2051" s="1" t="s">
        <v>2497</v>
      </c>
      <c r="B2051" s="1">
        <v>519.469732590744</v>
      </c>
      <c r="C2051" s="1">
        <v>-0.70210746751749298</v>
      </c>
      <c r="D2051" s="1">
        <v>0.18724952026181499</v>
      </c>
      <c r="E2051" s="1">
        <v>-3.74958219671695</v>
      </c>
      <c r="F2051" s="1">
        <v>1.7712943258956301E-4</v>
      </c>
      <c r="G2051" s="1">
        <v>2.7750730904707202E-3</v>
      </c>
      <c r="H2051" s="1" t="s">
        <v>2761</v>
      </c>
    </row>
    <row r="2052" spans="1:8">
      <c r="A2052" s="1" t="s">
        <v>1714</v>
      </c>
      <c r="B2052" s="1">
        <v>8.5530565621522001</v>
      </c>
      <c r="C2052" s="1">
        <v>-3.6177159833341199</v>
      </c>
      <c r="D2052" s="1">
        <v>0.96579726271178501</v>
      </c>
      <c r="E2052" s="1">
        <v>-3.7458337510464998</v>
      </c>
      <c r="F2052" s="1">
        <v>1.7979563542495501E-4</v>
      </c>
      <c r="G2052" s="1">
        <v>2.81037373779865E-3</v>
      </c>
      <c r="H2052" s="1" t="s">
        <v>2761</v>
      </c>
    </row>
    <row r="2053" spans="1:8">
      <c r="A2053" s="1" t="s">
        <v>1461</v>
      </c>
      <c r="B2053" s="1">
        <v>60.106598817671603</v>
      </c>
      <c r="C2053" s="1">
        <v>-0.75557921016483498</v>
      </c>
      <c r="D2053" s="1">
        <v>0.20172473253235301</v>
      </c>
      <c r="E2053" s="1">
        <v>-3.7455953004852902</v>
      </c>
      <c r="F2053" s="1">
        <v>1.7996651128039101E-4</v>
      </c>
      <c r="G2053" s="1">
        <v>2.8108923957749798E-3</v>
      </c>
      <c r="H2053" s="1" t="s">
        <v>2761</v>
      </c>
    </row>
    <row r="2054" spans="1:8">
      <c r="A2054" s="1" t="s">
        <v>1663</v>
      </c>
      <c r="B2054" s="1">
        <v>75.938158099884603</v>
      </c>
      <c r="C2054" s="1">
        <v>-0.72883660524831895</v>
      </c>
      <c r="D2054" s="1">
        <v>0.19480547249185701</v>
      </c>
      <c r="E2054" s="1">
        <v>-3.7413559071282498</v>
      </c>
      <c r="F2054" s="1">
        <v>1.8303010625981799E-4</v>
      </c>
      <c r="G2054" s="1">
        <v>2.8510478553647601E-3</v>
      </c>
      <c r="H2054" s="1" t="s">
        <v>2761</v>
      </c>
    </row>
    <row r="2055" spans="1:8">
      <c r="A2055" s="1" t="s">
        <v>1995</v>
      </c>
      <c r="B2055" s="1">
        <v>498.351004263113</v>
      </c>
      <c r="C2055" s="1">
        <v>-0.61846298277452605</v>
      </c>
      <c r="D2055" s="1">
        <v>0.165404901639679</v>
      </c>
      <c r="E2055" s="1">
        <v>-3.7390849765855099</v>
      </c>
      <c r="F2055" s="1">
        <v>1.8469129244877799E-4</v>
      </c>
      <c r="G2055" s="1">
        <v>2.8736951555254201E-3</v>
      </c>
      <c r="H2055" s="1" t="s">
        <v>2761</v>
      </c>
    </row>
    <row r="2056" spans="1:8">
      <c r="A2056" s="1" t="s">
        <v>1967</v>
      </c>
      <c r="B2056" s="1">
        <v>124.73112806432</v>
      </c>
      <c r="C2056" s="1">
        <v>-0.68015055451807305</v>
      </c>
      <c r="D2056" s="1">
        <v>0.18197629633891099</v>
      </c>
      <c r="E2056" s="1">
        <v>-3.7375777406271</v>
      </c>
      <c r="F2056" s="1">
        <v>1.8580164986873999E-4</v>
      </c>
      <c r="G2056" s="1">
        <v>2.88876990131032E-3</v>
      </c>
      <c r="H2056" s="1" t="s">
        <v>2761</v>
      </c>
    </row>
    <row r="2057" spans="1:8">
      <c r="A2057" s="1" t="s">
        <v>1444</v>
      </c>
      <c r="B2057" s="1">
        <v>342.07040856830099</v>
      </c>
      <c r="C2057" s="1">
        <v>-0.67790593892823303</v>
      </c>
      <c r="D2057" s="1">
        <v>0.18150890339002199</v>
      </c>
      <c r="E2057" s="1">
        <v>-3.7348357367989</v>
      </c>
      <c r="F2057" s="1">
        <v>1.8783775058709001E-4</v>
      </c>
      <c r="G2057" s="1">
        <v>2.91378991337009E-3</v>
      </c>
      <c r="H2057" s="1" t="s">
        <v>2761</v>
      </c>
    </row>
    <row r="2058" spans="1:8">
      <c r="A2058" s="1" t="s">
        <v>2313</v>
      </c>
      <c r="B2058" s="1">
        <v>18.364443586209799</v>
      </c>
      <c r="C2058" s="1">
        <v>-1.54635106228924</v>
      </c>
      <c r="D2058" s="1">
        <v>0.41421067288778801</v>
      </c>
      <c r="E2058" s="1">
        <v>-3.7332477492876199</v>
      </c>
      <c r="F2058" s="1">
        <v>1.8902649652200799E-4</v>
      </c>
      <c r="G2058" s="1">
        <v>2.9211104466315501E-3</v>
      </c>
      <c r="H2058" s="1" t="s">
        <v>2761</v>
      </c>
    </row>
    <row r="2059" spans="1:8">
      <c r="A2059" s="1" t="s">
        <v>2696</v>
      </c>
      <c r="B2059" s="1">
        <v>79.607780066395094</v>
      </c>
      <c r="C2059" s="1">
        <v>-0.98440739003411604</v>
      </c>
      <c r="D2059" s="1">
        <v>0.26368269161180902</v>
      </c>
      <c r="E2059" s="1">
        <v>-3.73330302424002</v>
      </c>
      <c r="F2059" s="1">
        <v>1.88984999932762E-4</v>
      </c>
      <c r="G2059" s="1">
        <v>2.9211104466315501E-3</v>
      </c>
      <c r="H2059" s="1" t="s">
        <v>2761</v>
      </c>
    </row>
    <row r="2060" spans="1:8">
      <c r="A2060" s="1" t="s">
        <v>2698</v>
      </c>
      <c r="B2060" s="1">
        <v>79.607780066395094</v>
      </c>
      <c r="C2060" s="1">
        <v>-0.98440739003411604</v>
      </c>
      <c r="D2060" s="1">
        <v>0.26368269161180902</v>
      </c>
      <c r="E2060" s="1">
        <v>-3.73330302424002</v>
      </c>
      <c r="F2060" s="1">
        <v>1.88984999932762E-4</v>
      </c>
      <c r="G2060" s="1">
        <v>2.9211104466315501E-3</v>
      </c>
      <c r="H2060" s="1" t="s">
        <v>2761</v>
      </c>
    </row>
    <row r="2061" spans="1:8">
      <c r="A2061" s="1" t="s">
        <v>2755</v>
      </c>
      <c r="B2061" s="1">
        <v>20.293620406221599</v>
      </c>
      <c r="C2061" s="1">
        <v>-1.11804865190606</v>
      </c>
      <c r="D2061" s="1">
        <v>0.29958979774757899</v>
      </c>
      <c r="E2061" s="1">
        <v>-3.7319316622660001</v>
      </c>
      <c r="F2061" s="1">
        <v>1.90017056224446E-4</v>
      </c>
      <c r="G2061" s="1">
        <v>2.9297644907596999E-3</v>
      </c>
      <c r="H2061" s="1" t="s">
        <v>2761</v>
      </c>
    </row>
    <row r="2062" spans="1:8">
      <c r="A2062" s="1" t="s">
        <v>1741</v>
      </c>
      <c r="B2062" s="1">
        <v>818.06071708772799</v>
      </c>
      <c r="C2062" s="1">
        <v>-0.60231496099319404</v>
      </c>
      <c r="D2062" s="1">
        <v>0.16148296552543501</v>
      </c>
      <c r="E2062" s="1">
        <v>-3.7298978194596302</v>
      </c>
      <c r="F2062" s="1">
        <v>1.91557438725597E-4</v>
      </c>
      <c r="G2062" s="1">
        <v>2.9490599955839599E-3</v>
      </c>
      <c r="H2062" s="1" t="s">
        <v>2761</v>
      </c>
    </row>
    <row r="2063" spans="1:8">
      <c r="A2063" s="1" t="s">
        <v>2191</v>
      </c>
      <c r="B2063" s="1">
        <v>89.608805830000506</v>
      </c>
      <c r="C2063" s="1">
        <v>-0.96898348327653405</v>
      </c>
      <c r="D2063" s="1">
        <v>0.25993597649679501</v>
      </c>
      <c r="E2063" s="1">
        <v>-3.7277774948112299</v>
      </c>
      <c r="F2063" s="1">
        <v>1.9317581026320101E-4</v>
      </c>
      <c r="G2063" s="1">
        <v>2.96949622794653E-3</v>
      </c>
      <c r="H2063" s="1" t="s">
        <v>2761</v>
      </c>
    </row>
    <row r="2064" spans="1:8">
      <c r="A2064" s="1" t="s">
        <v>2094</v>
      </c>
      <c r="B2064" s="1">
        <v>131.19423721243299</v>
      </c>
      <c r="C2064" s="1">
        <v>-0.74040848784838498</v>
      </c>
      <c r="D2064" s="1">
        <v>0.19886575451124799</v>
      </c>
      <c r="E2064" s="1">
        <v>-3.7231573111624301</v>
      </c>
      <c r="F2064" s="1">
        <v>1.96746847696041E-4</v>
      </c>
      <c r="G2064" s="1">
        <v>3.0153079195698001E-3</v>
      </c>
      <c r="H2064" s="1" t="s">
        <v>2761</v>
      </c>
    </row>
    <row r="2065" spans="1:8">
      <c r="A2065" s="1" t="s">
        <v>2312</v>
      </c>
      <c r="B2065" s="1">
        <v>51.262739377725801</v>
      </c>
      <c r="C2065" s="1">
        <v>-1.5983736227274901</v>
      </c>
      <c r="D2065" s="1">
        <v>0.42974367178374101</v>
      </c>
      <c r="E2065" s="1">
        <v>-3.7193651184975201</v>
      </c>
      <c r="F2065" s="1">
        <v>1.9972416750106399E-4</v>
      </c>
      <c r="G2065" s="1">
        <v>3.0540592924095302E-3</v>
      </c>
      <c r="H2065" s="1" t="s">
        <v>2761</v>
      </c>
    </row>
    <row r="2066" spans="1:8">
      <c r="A2066" s="1" t="s">
        <v>1484</v>
      </c>
      <c r="B2066" s="1">
        <v>93.784959215804406</v>
      </c>
      <c r="C2066" s="1">
        <v>-0.72255794756329295</v>
      </c>
      <c r="D2066" s="1">
        <v>0.194456164174139</v>
      </c>
      <c r="E2066" s="1">
        <v>-3.71578834043147</v>
      </c>
      <c r="F2066" s="1">
        <v>2.02571107703059E-4</v>
      </c>
      <c r="G2066" s="1">
        <v>3.0860347706345198E-3</v>
      </c>
      <c r="H2066" s="1" t="s">
        <v>2761</v>
      </c>
    </row>
    <row r="2067" spans="1:8">
      <c r="A2067" s="1" t="s">
        <v>2547</v>
      </c>
      <c r="B2067" s="1">
        <v>36.7640802028248</v>
      </c>
      <c r="C2067" s="1">
        <v>-0.91935638490904603</v>
      </c>
      <c r="D2067" s="1">
        <v>0.24752443318363401</v>
      </c>
      <c r="E2067" s="1">
        <v>-3.71420458612663</v>
      </c>
      <c r="F2067" s="1">
        <v>2.0384383754299299E-4</v>
      </c>
      <c r="G2067" s="1">
        <v>3.0974841963612499E-3</v>
      </c>
      <c r="H2067" s="1" t="s">
        <v>2761</v>
      </c>
    </row>
    <row r="2068" spans="1:8">
      <c r="A2068" s="1" t="s">
        <v>2224</v>
      </c>
      <c r="B2068" s="1">
        <v>503.779005183962</v>
      </c>
      <c r="C2068" s="1">
        <v>-0.78597543447787699</v>
      </c>
      <c r="D2068" s="1">
        <v>0.21163941290056301</v>
      </c>
      <c r="E2068" s="1">
        <v>-3.71374794375923</v>
      </c>
      <c r="F2068" s="1">
        <v>2.04212195328054E-4</v>
      </c>
      <c r="G2068" s="1">
        <v>3.0994704501315202E-3</v>
      </c>
      <c r="H2068" s="1" t="s">
        <v>2761</v>
      </c>
    </row>
    <row r="2069" spans="1:8">
      <c r="A2069" s="1" t="s">
        <v>1677</v>
      </c>
      <c r="B2069" s="1">
        <v>3920.7863897478701</v>
      </c>
      <c r="C2069" s="1">
        <v>-0.73681164338460303</v>
      </c>
      <c r="D2069" s="1">
        <v>0.19861147609908</v>
      </c>
      <c r="E2069" s="1">
        <v>-3.7098140442651699</v>
      </c>
      <c r="F2069" s="1">
        <v>2.0741153444712001E-4</v>
      </c>
      <c r="G2069" s="1">
        <v>3.1410230446613598E-3</v>
      </c>
      <c r="H2069" s="1" t="s">
        <v>2761</v>
      </c>
    </row>
    <row r="2070" spans="1:8">
      <c r="A2070" s="1" t="s">
        <v>1443</v>
      </c>
      <c r="B2070" s="1">
        <v>318.09901548873199</v>
      </c>
      <c r="C2070" s="1">
        <v>-0.58608203447548701</v>
      </c>
      <c r="D2070" s="1">
        <v>0.15805859017694501</v>
      </c>
      <c r="E2070" s="1">
        <v>-3.7080049481611499</v>
      </c>
      <c r="F2070" s="1">
        <v>2.0889857534511601E-4</v>
      </c>
      <c r="G2070" s="1">
        <v>3.1611975664160102E-3</v>
      </c>
      <c r="H2070" s="1" t="s">
        <v>2761</v>
      </c>
    </row>
    <row r="2071" spans="1:8">
      <c r="A2071" s="1" t="s">
        <v>1754</v>
      </c>
      <c r="B2071" s="1">
        <v>346.22958149369998</v>
      </c>
      <c r="C2071" s="1">
        <v>-0.73327786113266802</v>
      </c>
      <c r="D2071" s="1">
        <v>0.19780902954135299</v>
      </c>
      <c r="E2071" s="1">
        <v>-3.7069989314080898</v>
      </c>
      <c r="F2071" s="1">
        <v>2.0972982747208101E-4</v>
      </c>
      <c r="G2071" s="1">
        <v>3.1714257022333698E-3</v>
      </c>
      <c r="H2071" s="1" t="s">
        <v>2761</v>
      </c>
    </row>
    <row r="2072" spans="1:8">
      <c r="A2072" s="1" t="s">
        <v>1913</v>
      </c>
      <c r="B2072" s="1">
        <v>400.09684795354099</v>
      </c>
      <c r="C2072" s="1">
        <v>-0.71088746004147196</v>
      </c>
      <c r="D2072" s="1">
        <v>0.19187798336219</v>
      </c>
      <c r="E2072" s="1">
        <v>-3.7048933263989898</v>
      </c>
      <c r="F2072" s="1">
        <v>2.11479713685018E-4</v>
      </c>
      <c r="G2072" s="1">
        <v>3.1955195226986998E-3</v>
      </c>
      <c r="H2072" s="1" t="s">
        <v>2761</v>
      </c>
    </row>
    <row r="2073" spans="1:8">
      <c r="A2073" s="1" t="s">
        <v>2588</v>
      </c>
      <c r="B2073" s="1">
        <v>142.86339266166399</v>
      </c>
      <c r="C2073" s="1">
        <v>-0.82899316902262998</v>
      </c>
      <c r="D2073" s="1">
        <v>0.22378436417992001</v>
      </c>
      <c r="E2073" s="1">
        <v>-3.7044284664862901</v>
      </c>
      <c r="F2073" s="1">
        <v>2.1186788390676901E-4</v>
      </c>
      <c r="G2073" s="1">
        <v>3.1990169985745402E-3</v>
      </c>
      <c r="H2073" s="1" t="s">
        <v>2761</v>
      </c>
    </row>
    <row r="2074" spans="1:8">
      <c r="A2074" s="1" t="s">
        <v>2353</v>
      </c>
      <c r="B2074" s="1">
        <v>52.882129664232103</v>
      </c>
      <c r="C2074" s="1">
        <v>-0.91490593037399404</v>
      </c>
      <c r="D2074" s="1">
        <v>0.24723658294894901</v>
      </c>
      <c r="E2074" s="1">
        <v>-3.7005281316434901</v>
      </c>
      <c r="F2074" s="1">
        <v>2.1515122526508999E-4</v>
      </c>
      <c r="G2074" s="1">
        <v>3.2414000830712601E-3</v>
      </c>
      <c r="H2074" s="1" t="s">
        <v>2761</v>
      </c>
    </row>
    <row r="2075" spans="1:8">
      <c r="A2075" s="1" t="s">
        <v>1814</v>
      </c>
      <c r="B2075" s="1">
        <v>8.6035251954762106</v>
      </c>
      <c r="C2075" s="1">
        <v>-3.0543806219979301</v>
      </c>
      <c r="D2075" s="1">
        <v>0.82573000955994202</v>
      </c>
      <c r="E2075" s="1">
        <v>-3.6990064387095498</v>
      </c>
      <c r="F2075" s="1">
        <v>2.1644511069889301E-4</v>
      </c>
      <c r="G2075" s="1">
        <v>3.2560873174703E-3</v>
      </c>
      <c r="H2075" s="1" t="s">
        <v>2761</v>
      </c>
    </row>
    <row r="2076" spans="1:8">
      <c r="A2076" s="1" t="s">
        <v>1613</v>
      </c>
      <c r="B2076" s="1">
        <v>139.467507594691</v>
      </c>
      <c r="C2076" s="1">
        <v>-0.688925814379444</v>
      </c>
      <c r="D2076" s="1">
        <v>0.186310884363181</v>
      </c>
      <c r="E2076" s="1">
        <v>-3.6977217768796802</v>
      </c>
      <c r="F2076" s="1">
        <v>2.1754313423415401E-4</v>
      </c>
      <c r="G2076" s="1">
        <v>3.2677892143164202E-3</v>
      </c>
      <c r="H2076" s="1" t="s">
        <v>2761</v>
      </c>
    </row>
    <row r="2077" spans="1:8">
      <c r="A2077" s="1" t="s">
        <v>1730</v>
      </c>
      <c r="B2077" s="1">
        <v>541.18952787961496</v>
      </c>
      <c r="C2077" s="1">
        <v>-0.65834330593817103</v>
      </c>
      <c r="D2077" s="1">
        <v>0.178184115585756</v>
      </c>
      <c r="E2077" s="1">
        <v>-3.6947362214300501</v>
      </c>
      <c r="F2077" s="1">
        <v>2.20115175966079E-4</v>
      </c>
      <c r="G2077" s="1">
        <v>3.2967213515565199E-3</v>
      </c>
      <c r="H2077" s="1" t="s">
        <v>2761</v>
      </c>
    </row>
    <row r="2078" spans="1:8">
      <c r="A2078" s="1" t="s">
        <v>1584</v>
      </c>
      <c r="B2078" s="1">
        <v>1204.9286826421201</v>
      </c>
      <c r="C2078" s="1">
        <v>-0.70258257412264302</v>
      </c>
      <c r="D2078" s="1">
        <v>0.190436879062652</v>
      </c>
      <c r="E2078" s="1">
        <v>-3.68931993414731</v>
      </c>
      <c r="F2078" s="1">
        <v>2.24854309307794E-4</v>
      </c>
      <c r="G2078" s="1">
        <v>3.3603044437842599E-3</v>
      </c>
      <c r="H2078" s="1" t="s">
        <v>2761</v>
      </c>
    </row>
    <row r="2079" spans="1:8">
      <c r="A2079" s="1" t="s">
        <v>2124</v>
      </c>
      <c r="B2079" s="1">
        <v>588.63166559132299</v>
      </c>
      <c r="C2079" s="1">
        <v>-0.71539350995710604</v>
      </c>
      <c r="D2079" s="1">
        <v>0.193931463685036</v>
      </c>
      <c r="E2079" s="1">
        <v>-3.6888986261609098</v>
      </c>
      <c r="F2079" s="1">
        <v>2.2522693130910701E-4</v>
      </c>
      <c r="G2079" s="1">
        <v>3.36147355591279E-3</v>
      </c>
      <c r="H2079" s="1" t="s">
        <v>2761</v>
      </c>
    </row>
    <row r="2080" spans="1:8">
      <c r="A2080" s="1" t="s">
        <v>2108</v>
      </c>
      <c r="B2080" s="1">
        <v>149.62454509792099</v>
      </c>
      <c r="C2080" s="1">
        <v>-1.0405251404056499</v>
      </c>
      <c r="D2080" s="1">
        <v>0.28241497422862</v>
      </c>
      <c r="E2080" s="1">
        <v>-3.6843837450465098</v>
      </c>
      <c r="F2080" s="1">
        <v>2.29256631021753E-4</v>
      </c>
      <c r="G2080" s="1">
        <v>3.4111114181327E-3</v>
      </c>
      <c r="H2080" s="1" t="s">
        <v>2761</v>
      </c>
    </row>
    <row r="2081" spans="1:8">
      <c r="A2081" s="1" t="s">
        <v>1943</v>
      </c>
      <c r="B2081" s="1">
        <v>1025.3495411808001</v>
      </c>
      <c r="C2081" s="1">
        <v>-0.77287147241319898</v>
      </c>
      <c r="D2081" s="1">
        <v>0.209788346625772</v>
      </c>
      <c r="E2081" s="1">
        <v>-3.6840534035566601</v>
      </c>
      <c r="F2081" s="1">
        <v>2.2955411419682699E-4</v>
      </c>
      <c r="G2081" s="1">
        <v>3.41305002710416E-3</v>
      </c>
      <c r="H2081" s="1" t="s">
        <v>2761</v>
      </c>
    </row>
    <row r="2082" spans="1:8">
      <c r="A2082" s="1" t="s">
        <v>1669</v>
      </c>
      <c r="B2082" s="1">
        <v>136.637958279994</v>
      </c>
      <c r="C2082" s="1">
        <v>-0.77152476776021295</v>
      </c>
      <c r="D2082" s="1">
        <v>0.20948492616202</v>
      </c>
      <c r="E2082" s="1">
        <v>-3.6829607833620401</v>
      </c>
      <c r="F2082" s="1">
        <v>2.3054063679893099E-4</v>
      </c>
      <c r="G2082" s="1">
        <v>3.4252231147113301E-3</v>
      </c>
      <c r="H2082" s="1" t="s">
        <v>2761</v>
      </c>
    </row>
    <row r="2083" spans="1:8">
      <c r="A2083" s="1" t="s">
        <v>1764</v>
      </c>
      <c r="B2083" s="1">
        <v>475.87371033725702</v>
      </c>
      <c r="C2083" s="1">
        <v>-0.75486063375410895</v>
      </c>
      <c r="D2083" s="1">
        <v>0.20498249495203699</v>
      </c>
      <c r="E2083" s="1">
        <v>-3.6825614496044499</v>
      </c>
      <c r="F2083" s="1">
        <v>2.3090218553244499E-4</v>
      </c>
      <c r="G2083" s="1">
        <v>3.4253981539685901E-3</v>
      </c>
      <c r="H2083" s="1" t="s">
        <v>2761</v>
      </c>
    </row>
    <row r="2084" spans="1:8">
      <c r="A2084" s="1" t="s">
        <v>2399</v>
      </c>
      <c r="B2084" s="1">
        <v>62.0500813500717</v>
      </c>
      <c r="C2084" s="1">
        <v>-0.90894726708984397</v>
      </c>
      <c r="D2084" s="1">
        <v>0.24690879824196099</v>
      </c>
      <c r="E2084" s="1">
        <v>-3.6813077280426101</v>
      </c>
      <c r="F2084" s="1">
        <v>2.32040740593396E-4</v>
      </c>
      <c r="G2084" s="1">
        <v>3.43750339511872E-3</v>
      </c>
      <c r="H2084" s="1" t="s">
        <v>2761</v>
      </c>
    </row>
    <row r="2085" spans="1:8">
      <c r="A2085" s="1" t="s">
        <v>1542</v>
      </c>
      <c r="B2085" s="1">
        <v>333.83672088559098</v>
      </c>
      <c r="C2085" s="1">
        <v>-0.61075482541592097</v>
      </c>
      <c r="D2085" s="1">
        <v>0.16593206903083199</v>
      </c>
      <c r="E2085" s="1">
        <v>-3.6807521836085599</v>
      </c>
      <c r="F2085" s="1">
        <v>2.3254693556531199E-4</v>
      </c>
      <c r="G2085" s="1">
        <v>3.44250409182762E-3</v>
      </c>
      <c r="H2085" s="1" t="s">
        <v>2761</v>
      </c>
    </row>
    <row r="2086" spans="1:8">
      <c r="A2086" s="1" t="s">
        <v>2145</v>
      </c>
      <c r="B2086" s="1">
        <v>582.442745329373</v>
      </c>
      <c r="C2086" s="1">
        <v>-0.72851068823710896</v>
      </c>
      <c r="D2086" s="1">
        <v>0.19806005280782901</v>
      </c>
      <c r="E2086" s="1">
        <v>-3.6782313137316902</v>
      </c>
      <c r="F2086" s="1">
        <v>2.3485692167936299E-4</v>
      </c>
      <c r="G2086" s="1">
        <v>3.46163841094766E-3</v>
      </c>
      <c r="H2086" s="1" t="s">
        <v>2761</v>
      </c>
    </row>
    <row r="2087" spans="1:8">
      <c r="A2087" s="1" t="s">
        <v>1635</v>
      </c>
      <c r="B2087" s="1">
        <v>2383.8216757744599</v>
      </c>
      <c r="C2087" s="1">
        <v>-0.72617889361063703</v>
      </c>
      <c r="D2087" s="1">
        <v>0.19741293850653999</v>
      </c>
      <c r="E2087" s="1">
        <v>-3.6784766951157999</v>
      </c>
      <c r="F2087" s="1">
        <v>2.3463112531806201E-4</v>
      </c>
      <c r="G2087" s="1">
        <v>3.46163841094766E-3</v>
      </c>
      <c r="H2087" s="1" t="s">
        <v>2761</v>
      </c>
    </row>
    <row r="2088" spans="1:8">
      <c r="A2088" s="1" t="s">
        <v>1667</v>
      </c>
      <c r="B2088" s="1">
        <v>502.70726080883099</v>
      </c>
      <c r="C2088" s="1">
        <v>-0.66677763730160999</v>
      </c>
      <c r="D2088" s="1">
        <v>0.18138270526813099</v>
      </c>
      <c r="E2088" s="1">
        <v>-3.67608166564689</v>
      </c>
      <c r="F2088" s="1">
        <v>2.3684373212083201E-4</v>
      </c>
      <c r="G2088" s="1">
        <v>3.4833774838001902E-3</v>
      </c>
      <c r="H2088" s="1" t="s">
        <v>2761</v>
      </c>
    </row>
    <row r="2089" spans="1:8">
      <c r="A2089" s="1" t="s">
        <v>2472</v>
      </c>
      <c r="B2089" s="1">
        <v>34.826561390410603</v>
      </c>
      <c r="C2089" s="1">
        <v>-1.14637346782992</v>
      </c>
      <c r="D2089" s="1">
        <v>0.31192303664408699</v>
      </c>
      <c r="E2089" s="1">
        <v>-3.67518051941114</v>
      </c>
      <c r="F2089" s="1">
        <v>2.37681298009566E-4</v>
      </c>
      <c r="G2089" s="1">
        <v>3.4931792783061801E-3</v>
      </c>
      <c r="H2089" s="1" t="s">
        <v>2761</v>
      </c>
    </row>
    <row r="2090" spans="1:8">
      <c r="A2090" s="1" t="s">
        <v>1643</v>
      </c>
      <c r="B2090" s="1">
        <v>728.22171824670795</v>
      </c>
      <c r="C2090" s="1">
        <v>-0.64134535238933899</v>
      </c>
      <c r="D2090" s="1">
        <v>0.17453393275935</v>
      </c>
      <c r="E2090" s="1">
        <v>-3.6746169770530401</v>
      </c>
      <c r="F2090" s="1">
        <v>2.3820649120554499E-4</v>
      </c>
      <c r="G2090" s="1">
        <v>3.4983793607697802E-3</v>
      </c>
      <c r="H2090" s="1" t="s">
        <v>2761</v>
      </c>
    </row>
    <row r="2091" spans="1:8">
      <c r="A2091" s="1" t="s">
        <v>2734</v>
      </c>
      <c r="B2091" s="1">
        <v>7597.9882609012202</v>
      </c>
      <c r="C2091" s="1">
        <v>-1.20861174885235</v>
      </c>
      <c r="D2091" s="1">
        <v>0.32894152459297099</v>
      </c>
      <c r="E2091" s="1">
        <v>-3.6742449903455499</v>
      </c>
      <c r="F2091" s="1">
        <v>2.3855376051695301E-4</v>
      </c>
      <c r="G2091" s="1">
        <v>3.50096079596914E-3</v>
      </c>
      <c r="H2091" s="1" t="s">
        <v>2761</v>
      </c>
    </row>
    <row r="2092" spans="1:8">
      <c r="A2092" s="1" t="s">
        <v>1839</v>
      </c>
      <c r="B2092" s="1">
        <v>734.89132500583901</v>
      </c>
      <c r="C2092" s="1">
        <v>-0.648317447197993</v>
      </c>
      <c r="D2092" s="1">
        <v>0.17648577776322699</v>
      </c>
      <c r="E2092" s="1">
        <v>-3.67348267613822</v>
      </c>
      <c r="F2092" s="1">
        <v>2.3926690590691499E-4</v>
      </c>
      <c r="G2092" s="1">
        <v>3.5060891486695402E-3</v>
      </c>
      <c r="H2092" s="1" t="s">
        <v>2761</v>
      </c>
    </row>
    <row r="2093" spans="1:8">
      <c r="A2093" s="1" t="s">
        <v>2513</v>
      </c>
      <c r="B2093" s="1">
        <v>1504.2450295287499</v>
      </c>
      <c r="C2093" s="1">
        <v>-0.75207360023172498</v>
      </c>
      <c r="D2093" s="1">
        <v>0.20481239940426699</v>
      </c>
      <c r="E2093" s="1">
        <v>-3.67201205795774</v>
      </c>
      <c r="F2093" s="1">
        <v>2.4064832497912899E-4</v>
      </c>
      <c r="G2093" s="1">
        <v>3.51905079235239E-3</v>
      </c>
      <c r="H2093" s="1" t="s">
        <v>2761</v>
      </c>
    </row>
    <row r="2094" spans="1:8">
      <c r="A2094" s="1" t="s">
        <v>1674</v>
      </c>
      <c r="B2094" s="1">
        <v>103.930799825557</v>
      </c>
      <c r="C2094" s="1">
        <v>-1.08800307508706</v>
      </c>
      <c r="D2094" s="1">
        <v>0.296353570089541</v>
      </c>
      <c r="E2094" s="1">
        <v>-3.6713007194694098</v>
      </c>
      <c r="F2094" s="1">
        <v>2.4131919959721201E-4</v>
      </c>
      <c r="G2094" s="1">
        <v>3.52381268996959E-3</v>
      </c>
      <c r="H2094" s="1" t="s">
        <v>2761</v>
      </c>
    </row>
    <row r="2095" spans="1:8">
      <c r="A2095" s="1" t="s">
        <v>1946</v>
      </c>
      <c r="B2095" s="1">
        <v>127.504638687975</v>
      </c>
      <c r="C2095" s="1">
        <v>-0.73813476303187597</v>
      </c>
      <c r="D2095" s="1">
        <v>0.20106597688981101</v>
      </c>
      <c r="E2095" s="1">
        <v>-3.6711072377819098</v>
      </c>
      <c r="F2095" s="1">
        <v>2.41501978545385E-4</v>
      </c>
      <c r="G2095" s="1">
        <v>3.5239609649932E-3</v>
      </c>
      <c r="H2095" s="1" t="s">
        <v>2761</v>
      </c>
    </row>
    <row r="2096" spans="1:8">
      <c r="A2096" s="1" t="s">
        <v>2166</v>
      </c>
      <c r="B2096" s="1">
        <v>83.222111356938797</v>
      </c>
      <c r="C2096" s="1">
        <v>-1.31374969368544</v>
      </c>
      <c r="D2096" s="1">
        <v>0.35796502359733101</v>
      </c>
      <c r="E2096" s="1">
        <v>-3.6700504437083201</v>
      </c>
      <c r="F2096" s="1">
        <v>2.4250260860381401E-4</v>
      </c>
      <c r="G2096" s="1">
        <v>3.5335105296490101E-3</v>
      </c>
      <c r="H2096" s="1" t="s">
        <v>2761</v>
      </c>
    </row>
    <row r="2097" spans="1:8">
      <c r="A2097" s="1" t="s">
        <v>2070</v>
      </c>
      <c r="B2097" s="1">
        <v>421.36530599565299</v>
      </c>
      <c r="C2097" s="1">
        <v>-0.65832743251882397</v>
      </c>
      <c r="D2097" s="1">
        <v>0.17940375215853899</v>
      </c>
      <c r="E2097" s="1">
        <v>-3.6695298988900702</v>
      </c>
      <c r="F2097" s="1">
        <v>2.4299691724751301E-4</v>
      </c>
      <c r="G2097" s="1">
        <v>3.53818763815316E-3</v>
      </c>
      <c r="H2097" s="1" t="s">
        <v>2761</v>
      </c>
    </row>
    <row r="2098" spans="1:8">
      <c r="A2098" s="1" t="s">
        <v>1457</v>
      </c>
      <c r="B2098" s="1">
        <v>67.849488648007394</v>
      </c>
      <c r="C2098" s="1">
        <v>-0.78705037617710305</v>
      </c>
      <c r="D2098" s="1">
        <v>0.21475954754884199</v>
      </c>
      <c r="E2098" s="1">
        <v>-3.66479807375319</v>
      </c>
      <c r="F2098" s="1">
        <v>2.4753380237013201E-4</v>
      </c>
      <c r="G2098" s="1">
        <v>3.59655163102055E-3</v>
      </c>
      <c r="H2098" s="1" t="s">
        <v>2761</v>
      </c>
    </row>
    <row r="2099" spans="1:8">
      <c r="A2099" s="1" t="s">
        <v>1783</v>
      </c>
      <c r="B2099" s="1">
        <v>548.75057790744199</v>
      </c>
      <c r="C2099" s="1">
        <v>-0.63918803037687</v>
      </c>
      <c r="D2099" s="1">
        <v>0.174462045386716</v>
      </c>
      <c r="E2099" s="1">
        <v>-3.6637655425856801</v>
      </c>
      <c r="F2099" s="1">
        <v>2.4853429961908601E-4</v>
      </c>
      <c r="G2099" s="1">
        <v>3.6081549272168499E-3</v>
      </c>
      <c r="H2099" s="1" t="s">
        <v>2761</v>
      </c>
    </row>
    <row r="2100" spans="1:8">
      <c r="A2100" s="1" t="s">
        <v>2329</v>
      </c>
      <c r="B2100" s="1">
        <v>135.77156962587</v>
      </c>
      <c r="C2100" s="1">
        <v>-0.67623804008153399</v>
      </c>
      <c r="D2100" s="1">
        <v>0.184899266649448</v>
      </c>
      <c r="E2100" s="1">
        <v>-3.6573321913905699</v>
      </c>
      <c r="F2100" s="1">
        <v>2.5485400057048501E-4</v>
      </c>
      <c r="G2100" s="1">
        <v>3.67674174391935E-3</v>
      </c>
      <c r="H2100" s="1" t="s">
        <v>2761</v>
      </c>
    </row>
    <row r="2101" spans="1:8">
      <c r="A2101" s="1" t="s">
        <v>2407</v>
      </c>
      <c r="B2101" s="1">
        <v>451.35592364345803</v>
      </c>
      <c r="C2101" s="1">
        <v>-0.65192073515397597</v>
      </c>
      <c r="D2101" s="1">
        <v>0.17832908733665001</v>
      </c>
      <c r="E2101" s="1">
        <v>-3.6557173307531099</v>
      </c>
      <c r="F2101" s="1">
        <v>2.5646382845078802E-4</v>
      </c>
      <c r="G2101" s="1">
        <v>3.6892891929524701E-3</v>
      </c>
      <c r="H2101" s="1" t="s">
        <v>2761</v>
      </c>
    </row>
    <row r="2102" spans="1:8">
      <c r="A2102" s="1" t="s">
        <v>2011</v>
      </c>
      <c r="B2102" s="1">
        <v>309.10096387996202</v>
      </c>
      <c r="C2102" s="1">
        <v>-0.73884249238491195</v>
      </c>
      <c r="D2102" s="1">
        <v>0.20208547216011699</v>
      </c>
      <c r="E2102" s="1">
        <v>-3.6560891017416099</v>
      </c>
      <c r="F2102" s="1">
        <v>2.56092373394924E-4</v>
      </c>
      <c r="G2102" s="1">
        <v>3.6892891929524701E-3</v>
      </c>
      <c r="H2102" s="1" t="s">
        <v>2761</v>
      </c>
    </row>
    <row r="2103" spans="1:8">
      <c r="A2103" s="1" t="s">
        <v>1638</v>
      </c>
      <c r="B2103" s="1">
        <v>1128.5967567100199</v>
      </c>
      <c r="C2103" s="1">
        <v>-0.71119000776796903</v>
      </c>
      <c r="D2103" s="1">
        <v>0.19474052278080201</v>
      </c>
      <c r="E2103" s="1">
        <v>-3.6519877712790101</v>
      </c>
      <c r="F2103" s="1">
        <v>2.6021827909719099E-4</v>
      </c>
      <c r="G2103" s="1">
        <v>3.7330259659100998E-3</v>
      </c>
      <c r="H2103" s="1" t="s">
        <v>2761</v>
      </c>
    </row>
    <row r="2104" spans="1:8">
      <c r="A2104" s="1" t="s">
        <v>1539</v>
      </c>
      <c r="B2104" s="1">
        <v>430.08102653470598</v>
      </c>
      <c r="C2104" s="1">
        <v>-0.69620468334806995</v>
      </c>
      <c r="D2104" s="1">
        <v>0.19097261937813401</v>
      </c>
      <c r="E2104" s="1">
        <v>-3.6455733058232598</v>
      </c>
      <c r="F2104" s="1">
        <v>2.66796346501325E-4</v>
      </c>
      <c r="G2104" s="1">
        <v>3.8166647634744599E-3</v>
      </c>
      <c r="H2104" s="1" t="s">
        <v>2761</v>
      </c>
    </row>
    <row r="2105" spans="1:8">
      <c r="A2105" s="1" t="s">
        <v>2465</v>
      </c>
      <c r="B2105" s="1">
        <v>135.96801087146</v>
      </c>
      <c r="C2105" s="1">
        <v>-0.67454384342564899</v>
      </c>
      <c r="D2105" s="1">
        <v>0.18507291478733401</v>
      </c>
      <c r="E2105" s="1">
        <v>-3.6447464190033498</v>
      </c>
      <c r="F2105" s="1">
        <v>2.6765557672060698E-4</v>
      </c>
      <c r="G2105" s="1">
        <v>3.8209237364856402E-3</v>
      </c>
      <c r="H2105" s="1" t="s">
        <v>2761</v>
      </c>
    </row>
    <row r="2106" spans="1:8">
      <c r="A2106" s="1" t="s">
        <v>2753</v>
      </c>
      <c r="B2106" s="1">
        <v>52.726870731416803</v>
      </c>
      <c r="C2106" s="1">
        <v>-1.1609734718665301</v>
      </c>
      <c r="D2106" s="1">
        <v>0.31861107809760097</v>
      </c>
      <c r="E2106" s="1">
        <v>-3.64385783067747</v>
      </c>
      <c r="F2106" s="1">
        <v>2.6858181302885702E-4</v>
      </c>
      <c r="G2106" s="1">
        <v>3.8268977877015001E-3</v>
      </c>
      <c r="H2106" s="1" t="s">
        <v>2761</v>
      </c>
    </row>
    <row r="2107" spans="1:8">
      <c r="A2107" s="1" t="s">
        <v>1979</v>
      </c>
      <c r="B2107" s="1">
        <v>215.70819230712601</v>
      </c>
      <c r="C2107" s="1">
        <v>-0.62604018454545196</v>
      </c>
      <c r="D2107" s="1">
        <v>0.17186307395097999</v>
      </c>
      <c r="E2107" s="1">
        <v>-3.64266837636114</v>
      </c>
      <c r="F2107" s="1">
        <v>2.6982636583477998E-4</v>
      </c>
      <c r="G2107" s="1">
        <v>3.8411683627274798E-3</v>
      </c>
      <c r="H2107" s="1" t="s">
        <v>2761</v>
      </c>
    </row>
    <row r="2108" spans="1:8">
      <c r="A2108" s="1" t="s">
        <v>2664</v>
      </c>
      <c r="B2108" s="1">
        <v>60.2562140899187</v>
      </c>
      <c r="C2108" s="1">
        <v>-0.916066683086594</v>
      </c>
      <c r="D2108" s="1">
        <v>0.25207939885119401</v>
      </c>
      <c r="E2108" s="1">
        <v>-3.6340402558138498</v>
      </c>
      <c r="F2108" s="1">
        <v>2.7901729944105897E-4</v>
      </c>
      <c r="G2108" s="1">
        <v>3.9609590756535399E-3</v>
      </c>
      <c r="H2108" s="1" t="s">
        <v>2761</v>
      </c>
    </row>
    <row r="2109" spans="1:8">
      <c r="A2109" s="1" t="s">
        <v>1823</v>
      </c>
      <c r="B2109" s="1">
        <v>1107.38684943512</v>
      </c>
      <c r="C2109" s="1">
        <v>-0.59770588444280104</v>
      </c>
      <c r="D2109" s="1">
        <v>0.16453551740668501</v>
      </c>
      <c r="E2109" s="1">
        <v>-3.6326860842175699</v>
      </c>
      <c r="F2109" s="1">
        <v>2.8048616561849199E-4</v>
      </c>
      <c r="G2109" s="1">
        <v>3.9735215717806296E-3</v>
      </c>
      <c r="H2109" s="1" t="s">
        <v>2761</v>
      </c>
    </row>
    <row r="2110" spans="1:8">
      <c r="A2110" s="1" t="s">
        <v>2531</v>
      </c>
      <c r="B2110" s="1">
        <v>10.6071316864492</v>
      </c>
      <c r="C2110" s="1">
        <v>-1.4030116800517001</v>
      </c>
      <c r="D2110" s="1">
        <v>0.38634457624226998</v>
      </c>
      <c r="E2110" s="1">
        <v>-3.63150349798594</v>
      </c>
      <c r="F2110" s="1">
        <v>2.8177483746660099E-4</v>
      </c>
      <c r="G2110" s="1">
        <v>3.9862449979509301E-3</v>
      </c>
      <c r="H2110" s="1" t="s">
        <v>2761</v>
      </c>
    </row>
    <row r="2111" spans="1:8">
      <c r="A2111" s="1" t="s">
        <v>1879</v>
      </c>
      <c r="B2111" s="1">
        <v>1415.1016402924799</v>
      </c>
      <c r="C2111" s="1">
        <v>-0.72323028446462501</v>
      </c>
      <c r="D2111" s="1">
        <v>0.19931674152751599</v>
      </c>
      <c r="E2111" s="1">
        <v>-3.6285476017817802</v>
      </c>
      <c r="F2111" s="1">
        <v>2.8502020141946502E-4</v>
      </c>
      <c r="G2111" s="1">
        <v>4.0099258385782001E-3</v>
      </c>
      <c r="H2111" s="1" t="s">
        <v>2761</v>
      </c>
    </row>
    <row r="2112" spans="1:8">
      <c r="A2112" s="1" t="s">
        <v>2506</v>
      </c>
      <c r="B2112" s="1">
        <v>56.861460647857101</v>
      </c>
      <c r="C2112" s="1">
        <v>-0.91490814678116095</v>
      </c>
      <c r="D2112" s="1">
        <v>0.25217771914237203</v>
      </c>
      <c r="E2112" s="1">
        <v>-3.6280292719462301</v>
      </c>
      <c r="F2112" s="1">
        <v>2.8559288729706301E-4</v>
      </c>
      <c r="G2112" s="1">
        <v>4.0124523064571501E-3</v>
      </c>
      <c r="H2112" s="1" t="s">
        <v>2761</v>
      </c>
    </row>
    <row r="2113" spans="1:8">
      <c r="A2113" s="1" t="s">
        <v>1980</v>
      </c>
      <c r="B2113" s="1">
        <v>887.91793408961701</v>
      </c>
      <c r="C2113" s="1">
        <v>-1.49378574082883</v>
      </c>
      <c r="D2113" s="1">
        <v>0.411773463693341</v>
      </c>
      <c r="E2113" s="1">
        <v>-3.6276882133941699</v>
      </c>
      <c r="F2113" s="1">
        <v>2.8597029974897898E-4</v>
      </c>
      <c r="G2113" s="1">
        <v>4.0149915399419998E-3</v>
      </c>
      <c r="H2113" s="1" t="s">
        <v>2761</v>
      </c>
    </row>
    <row r="2114" spans="1:8">
      <c r="A2114" s="1" t="s">
        <v>2271</v>
      </c>
      <c r="B2114" s="1">
        <v>1786.9415507901199</v>
      </c>
      <c r="C2114" s="1">
        <v>-0.687314900731955</v>
      </c>
      <c r="D2114" s="1">
        <v>0.18952536204057599</v>
      </c>
      <c r="E2114" s="1">
        <v>-3.6265062012376199</v>
      </c>
      <c r="F2114" s="1">
        <v>2.8728192335274801E-4</v>
      </c>
      <c r="G2114" s="1">
        <v>4.0306344902563598E-3</v>
      </c>
      <c r="H2114" s="1" t="s">
        <v>2761</v>
      </c>
    </row>
    <row r="2115" spans="1:8">
      <c r="A2115" s="1" t="s">
        <v>2061</v>
      </c>
      <c r="B2115" s="1">
        <v>327.919357241027</v>
      </c>
      <c r="C2115" s="1">
        <v>-0.63729475533178503</v>
      </c>
      <c r="D2115" s="1">
        <v>0.17574959716002</v>
      </c>
      <c r="E2115" s="1">
        <v>-3.6261520118963801</v>
      </c>
      <c r="F2115" s="1">
        <v>2.8767604681953702E-4</v>
      </c>
      <c r="G2115" s="1">
        <v>4.0333920465480903E-3</v>
      </c>
      <c r="H2115" s="1" t="s">
        <v>2761</v>
      </c>
    </row>
    <row r="2116" spans="1:8">
      <c r="A2116" s="1" t="s">
        <v>2316</v>
      </c>
      <c r="B2116" s="1">
        <v>86.088993408728797</v>
      </c>
      <c r="C2116" s="1">
        <v>-0.85791884169120103</v>
      </c>
      <c r="D2116" s="1">
        <v>0.236823454159071</v>
      </c>
      <c r="E2116" s="1">
        <v>-3.6226092754941002</v>
      </c>
      <c r="F2116" s="1">
        <v>2.9164619004640202E-4</v>
      </c>
      <c r="G2116" s="1">
        <v>4.0694909935798003E-3</v>
      </c>
      <c r="H2116" s="1" t="s">
        <v>2761</v>
      </c>
    </row>
    <row r="2117" spans="1:8">
      <c r="A2117" s="1" t="s">
        <v>2548</v>
      </c>
      <c r="B2117" s="1">
        <v>3.1886930610168398</v>
      </c>
      <c r="C2117" s="1">
        <v>-4.4222126181815904</v>
      </c>
      <c r="D2117" s="1">
        <v>1.2208057279560101</v>
      </c>
      <c r="E2117" s="1">
        <v>-3.62237210795668</v>
      </c>
      <c r="F2117" s="1">
        <v>2.91913794868867E-4</v>
      </c>
      <c r="G2117" s="1">
        <v>4.0704427653367797E-3</v>
      </c>
      <c r="H2117" s="1" t="s">
        <v>2761</v>
      </c>
    </row>
    <row r="2118" spans="1:8">
      <c r="A2118" s="1" t="s">
        <v>2478</v>
      </c>
      <c r="B2118" s="1">
        <v>26.437077531287901</v>
      </c>
      <c r="C2118" s="1">
        <v>-0.87881384969114695</v>
      </c>
      <c r="D2118" s="1">
        <v>0.24286203892991901</v>
      </c>
      <c r="E2118" s="1">
        <v>-3.6185723119319602</v>
      </c>
      <c r="F2118" s="1">
        <v>2.9623273091587498E-4</v>
      </c>
      <c r="G2118" s="1">
        <v>4.12503067456799E-3</v>
      </c>
      <c r="H2118" s="1" t="s">
        <v>2761</v>
      </c>
    </row>
    <row r="2119" spans="1:8">
      <c r="A2119" s="1" t="s">
        <v>1813</v>
      </c>
      <c r="B2119" s="1">
        <v>19.675696776552702</v>
      </c>
      <c r="C2119" s="1">
        <v>-1.7687753489959099</v>
      </c>
      <c r="D2119" s="1">
        <v>0.48894178661165</v>
      </c>
      <c r="E2119" s="1">
        <v>-3.6175581581060201</v>
      </c>
      <c r="F2119" s="1">
        <v>2.9739551943690299E-4</v>
      </c>
      <c r="G2119" s="1">
        <v>4.1355804726055396E-3</v>
      </c>
      <c r="H2119" s="1" t="s">
        <v>2761</v>
      </c>
    </row>
    <row r="2120" spans="1:8">
      <c r="A2120" s="1" t="s">
        <v>2656</v>
      </c>
      <c r="B2120" s="1">
        <v>59.152318449361097</v>
      </c>
      <c r="C2120" s="1">
        <v>-1.0492994277015699</v>
      </c>
      <c r="D2120" s="1">
        <v>0.29008418381099099</v>
      </c>
      <c r="E2120" s="1">
        <v>-3.6172238483200498</v>
      </c>
      <c r="F2120" s="1">
        <v>2.97779761687092E-4</v>
      </c>
      <c r="G2120" s="1">
        <v>4.1381048707149802E-3</v>
      </c>
      <c r="H2120" s="1" t="s">
        <v>2761</v>
      </c>
    </row>
    <row r="2121" spans="1:8">
      <c r="A2121" s="1" t="s">
        <v>1629</v>
      </c>
      <c r="B2121" s="1">
        <v>153.43052227066099</v>
      </c>
      <c r="C2121" s="1">
        <v>-0.91610015971126901</v>
      </c>
      <c r="D2121" s="1">
        <v>0.25367510672605997</v>
      </c>
      <c r="E2121" s="1">
        <v>-3.6113127990148102</v>
      </c>
      <c r="F2121" s="1">
        <v>3.0465095021216102E-4</v>
      </c>
      <c r="G2121" s="1">
        <v>4.2249622945863098E-3</v>
      </c>
      <c r="H2121" s="1" t="s">
        <v>2761</v>
      </c>
    </row>
    <row r="2122" spans="1:8">
      <c r="A2122" s="1" t="s">
        <v>2294</v>
      </c>
      <c r="B2122" s="1">
        <v>96.514982403625496</v>
      </c>
      <c r="C2122" s="1">
        <v>-0.76139558483317704</v>
      </c>
      <c r="D2122" s="1">
        <v>0.21085153294888301</v>
      </c>
      <c r="E2122" s="1">
        <v>-3.6110507435474202</v>
      </c>
      <c r="F2122" s="1">
        <v>3.04958982083845E-4</v>
      </c>
      <c r="G2122" s="1">
        <v>4.2263629736996704E-3</v>
      </c>
      <c r="H2122" s="1" t="s">
        <v>2761</v>
      </c>
    </row>
    <row r="2123" spans="1:8">
      <c r="A2123" s="1" t="s">
        <v>2514</v>
      </c>
      <c r="B2123" s="1">
        <v>178.57838830514899</v>
      </c>
      <c r="C2123" s="1">
        <v>-0.93586340636712895</v>
      </c>
      <c r="D2123" s="1">
        <v>0.25937090381265299</v>
      </c>
      <c r="E2123" s="1">
        <v>-3.60820505542562</v>
      </c>
      <c r="F2123" s="1">
        <v>3.0832276466092798E-4</v>
      </c>
      <c r="G2123" s="1">
        <v>4.2671870629072397E-3</v>
      </c>
      <c r="H2123" s="1" t="s">
        <v>2761</v>
      </c>
    </row>
    <row r="2124" spans="1:8">
      <c r="A2124" s="1" t="s">
        <v>2086</v>
      </c>
      <c r="B2124" s="1">
        <v>105.366679614497</v>
      </c>
      <c r="C2124" s="1">
        <v>-0.65301198424845897</v>
      </c>
      <c r="D2124" s="1">
        <v>0.181109638177153</v>
      </c>
      <c r="E2124" s="1">
        <v>-3.6056169667221898</v>
      </c>
      <c r="F2124" s="1">
        <v>3.1141218477583299E-4</v>
      </c>
      <c r="G2124" s="1">
        <v>4.30410855789699E-3</v>
      </c>
      <c r="H2124" s="1" t="s">
        <v>2761</v>
      </c>
    </row>
    <row r="2125" spans="1:8">
      <c r="A2125" s="1" t="s">
        <v>2586</v>
      </c>
      <c r="B2125" s="1">
        <v>8.9238483704559197</v>
      </c>
      <c r="C2125" s="1">
        <v>-1.8876774680725299</v>
      </c>
      <c r="D2125" s="1">
        <v>0.523624980750938</v>
      </c>
      <c r="E2125" s="1">
        <v>-3.6050179755850902</v>
      </c>
      <c r="F2125" s="1">
        <v>3.1213132320810302E-4</v>
      </c>
      <c r="G2125" s="1">
        <v>4.3053032648447398E-3</v>
      </c>
      <c r="H2125" s="1" t="s">
        <v>2761</v>
      </c>
    </row>
    <row r="2126" spans="1:8">
      <c r="A2126" s="1" t="s">
        <v>2443</v>
      </c>
      <c r="B2126" s="1">
        <v>73.642294924926404</v>
      </c>
      <c r="C2126" s="1">
        <v>-0.72410786002763505</v>
      </c>
      <c r="D2126" s="1">
        <v>0.20093179797395599</v>
      </c>
      <c r="E2126" s="1">
        <v>-3.60374946787412</v>
      </c>
      <c r="F2126" s="1">
        <v>3.13659407573914E-4</v>
      </c>
      <c r="G2126" s="1">
        <v>4.3118135664739904E-3</v>
      </c>
      <c r="H2126" s="1" t="s">
        <v>2761</v>
      </c>
    </row>
    <row r="2127" spans="1:8">
      <c r="A2127" s="1" t="s">
        <v>1703</v>
      </c>
      <c r="B2127" s="1">
        <v>425.13743142773802</v>
      </c>
      <c r="C2127" s="1">
        <v>-0.60541746061438895</v>
      </c>
      <c r="D2127" s="1">
        <v>0.16800953809904301</v>
      </c>
      <c r="E2127" s="1">
        <v>-3.6034707759120801</v>
      </c>
      <c r="F2127" s="1">
        <v>3.1399606575056898E-4</v>
      </c>
      <c r="G2127" s="1">
        <v>4.3135368009637404E-3</v>
      </c>
      <c r="H2127" s="1" t="s">
        <v>2761</v>
      </c>
    </row>
    <row r="2128" spans="1:8">
      <c r="A2128" s="1" t="s">
        <v>1695</v>
      </c>
      <c r="B2128" s="1">
        <v>28.925458187899402</v>
      </c>
      <c r="C2128" s="1">
        <v>-1.0281568988329499</v>
      </c>
      <c r="D2128" s="1">
        <v>0.28535551747228299</v>
      </c>
      <c r="E2128" s="1">
        <v>-3.6030734851055399</v>
      </c>
      <c r="F2128" s="1">
        <v>3.1447657549337599E-4</v>
      </c>
      <c r="G2128" s="1">
        <v>4.3172325569077203E-3</v>
      </c>
      <c r="H2128" s="1" t="s">
        <v>2761</v>
      </c>
    </row>
    <row r="2129" spans="1:8">
      <c r="A2129" s="1" t="s">
        <v>2063</v>
      </c>
      <c r="B2129" s="1">
        <v>554.16956225761896</v>
      </c>
      <c r="C2129" s="1">
        <v>-0.91142340843997904</v>
      </c>
      <c r="D2129" s="1">
        <v>0.25299600147383899</v>
      </c>
      <c r="E2129" s="1">
        <v>-3.6025210008476201</v>
      </c>
      <c r="F2129" s="1">
        <v>3.15145930808044E-4</v>
      </c>
      <c r="G2129" s="1">
        <v>4.3235141340829302E-3</v>
      </c>
      <c r="H2129" s="1" t="s">
        <v>2761</v>
      </c>
    </row>
    <row r="2130" spans="1:8">
      <c r="A2130" s="1" t="s">
        <v>2461</v>
      </c>
      <c r="B2130" s="1">
        <v>12.6054471418469</v>
      </c>
      <c r="C2130" s="1">
        <v>-1.29892221204213</v>
      </c>
      <c r="D2130" s="1">
        <v>0.36063623788535398</v>
      </c>
      <c r="E2130" s="1">
        <v>-3.6017517808486299</v>
      </c>
      <c r="F2130" s="1">
        <v>3.1608009100960799E-4</v>
      </c>
      <c r="G2130" s="1">
        <v>4.3305093811209002E-3</v>
      </c>
      <c r="H2130" s="1" t="s">
        <v>2761</v>
      </c>
    </row>
    <row r="2131" spans="1:8">
      <c r="A2131" s="1" t="s">
        <v>2655</v>
      </c>
      <c r="B2131" s="1">
        <v>514.24790129038399</v>
      </c>
      <c r="C2131" s="1">
        <v>-0.64507235745977498</v>
      </c>
      <c r="D2131" s="1">
        <v>0.17916651872966299</v>
      </c>
      <c r="E2131" s="1">
        <v>-3.6004068284270199</v>
      </c>
      <c r="F2131" s="1">
        <v>3.1771966654323299E-4</v>
      </c>
      <c r="G2131" s="1">
        <v>4.3442259027552301E-3</v>
      </c>
      <c r="H2131" s="1" t="s">
        <v>2761</v>
      </c>
    </row>
    <row r="2132" spans="1:8">
      <c r="A2132" s="1" t="s">
        <v>1968</v>
      </c>
      <c r="B2132" s="1">
        <v>54.4275415955724</v>
      </c>
      <c r="C2132" s="1">
        <v>-1.05840813741614</v>
      </c>
      <c r="D2132" s="1">
        <v>0.29395877900929901</v>
      </c>
      <c r="E2132" s="1">
        <v>-3.60053249977152</v>
      </c>
      <c r="F2132" s="1">
        <v>3.1756612930140598E-4</v>
      </c>
      <c r="G2132" s="1">
        <v>4.3442259027552301E-3</v>
      </c>
      <c r="H2132" s="1" t="s">
        <v>2761</v>
      </c>
    </row>
    <row r="2133" spans="1:8">
      <c r="A2133" s="1" t="s">
        <v>2322</v>
      </c>
      <c r="B2133" s="1">
        <v>111.00537038044099</v>
      </c>
      <c r="C2133" s="1">
        <v>-1.0186871234324999</v>
      </c>
      <c r="D2133" s="1">
        <v>0.28309202717704801</v>
      </c>
      <c r="E2133" s="1">
        <v>-3.59843098935246</v>
      </c>
      <c r="F2133" s="1">
        <v>3.2014277399223102E-4</v>
      </c>
      <c r="G2133" s="1">
        <v>4.3744274352593001E-3</v>
      </c>
      <c r="H2133" s="1" t="s">
        <v>2761</v>
      </c>
    </row>
    <row r="2134" spans="1:8">
      <c r="A2134" s="1" t="s">
        <v>1793</v>
      </c>
      <c r="B2134" s="1">
        <v>341.39426231470901</v>
      </c>
      <c r="C2134" s="1">
        <v>-0.90893011644319599</v>
      </c>
      <c r="D2134" s="1">
        <v>0.25267304429826798</v>
      </c>
      <c r="E2134" s="1">
        <v>-3.59725794640068</v>
      </c>
      <c r="F2134" s="1">
        <v>3.2158952938604401E-4</v>
      </c>
      <c r="G2134" s="1">
        <v>4.3879142625998296E-3</v>
      </c>
      <c r="H2134" s="1" t="s">
        <v>2761</v>
      </c>
    </row>
    <row r="2135" spans="1:8">
      <c r="A2135" s="1" t="s">
        <v>1806</v>
      </c>
      <c r="B2135" s="1">
        <v>263.19638066111003</v>
      </c>
      <c r="C2135" s="1">
        <v>-0.62981321050613803</v>
      </c>
      <c r="D2135" s="1">
        <v>0.175121737715348</v>
      </c>
      <c r="E2135" s="1">
        <v>-3.5964307956438302</v>
      </c>
      <c r="F2135" s="1">
        <v>3.2261336015169798E-4</v>
      </c>
      <c r="G2135" s="1">
        <v>4.3934817439204498E-3</v>
      </c>
      <c r="H2135" s="1" t="s">
        <v>2761</v>
      </c>
    </row>
    <row r="2136" spans="1:8">
      <c r="A2136" s="1" t="s">
        <v>2629</v>
      </c>
      <c r="B2136" s="1">
        <v>10.593076240574</v>
      </c>
      <c r="C2136" s="1">
        <v>-1.6574508718094301</v>
      </c>
      <c r="D2136" s="1">
        <v>0.46101325437830998</v>
      </c>
      <c r="E2136" s="1">
        <v>-3.5952347488241898</v>
      </c>
      <c r="F2136" s="1">
        <v>3.2409919941950001E-4</v>
      </c>
      <c r="G2136" s="1">
        <v>4.4078354809791304E-3</v>
      </c>
      <c r="H2136" s="1" t="s">
        <v>2761</v>
      </c>
    </row>
    <row r="2137" spans="1:8">
      <c r="A2137" s="1" t="s">
        <v>2281</v>
      </c>
      <c r="B2137" s="1">
        <v>2295.8047693097801</v>
      </c>
      <c r="C2137" s="1">
        <v>-0.82378695088429099</v>
      </c>
      <c r="D2137" s="1">
        <v>0.229206002723715</v>
      </c>
      <c r="E2137" s="1">
        <v>-3.5940897755513199</v>
      </c>
      <c r="F2137" s="1">
        <v>3.2552758877147601E-4</v>
      </c>
      <c r="G2137" s="1">
        <v>4.4213707233405897E-3</v>
      </c>
      <c r="H2137" s="1" t="s">
        <v>2761</v>
      </c>
    </row>
    <row r="2138" spans="1:8">
      <c r="A2138" s="1" t="s">
        <v>2540</v>
      </c>
      <c r="B2138" s="1">
        <v>22.633950297637501</v>
      </c>
      <c r="C2138" s="1">
        <v>-1.0733552353534801</v>
      </c>
      <c r="D2138" s="1">
        <v>0.29870931849008803</v>
      </c>
      <c r="E2138" s="1">
        <v>-3.5933101812124901</v>
      </c>
      <c r="F2138" s="1">
        <v>3.2650352589987997E-4</v>
      </c>
      <c r="G2138" s="1">
        <v>4.4316775117820102E-3</v>
      </c>
      <c r="H2138" s="1" t="s">
        <v>2761</v>
      </c>
    </row>
    <row r="2139" spans="1:8">
      <c r="A2139" s="1" t="s">
        <v>1853</v>
      </c>
      <c r="B2139" s="1">
        <v>324.37143792529298</v>
      </c>
      <c r="C2139" s="1">
        <v>-0.74476625684090803</v>
      </c>
      <c r="D2139" s="1">
        <v>0.207420413764591</v>
      </c>
      <c r="E2139" s="1">
        <v>-3.59061214527404</v>
      </c>
      <c r="F2139" s="1">
        <v>3.29902246665232E-4</v>
      </c>
      <c r="G2139" s="1">
        <v>4.4697320647633602E-3</v>
      </c>
      <c r="H2139" s="1" t="s">
        <v>2761</v>
      </c>
    </row>
    <row r="2140" spans="1:8">
      <c r="A2140" s="1" t="s">
        <v>2355</v>
      </c>
      <c r="B2140" s="1">
        <v>64.327982943394204</v>
      </c>
      <c r="C2140" s="1">
        <v>-0.70202108798875296</v>
      </c>
      <c r="D2140" s="1">
        <v>0.19559315477749201</v>
      </c>
      <c r="E2140" s="1">
        <v>-3.5891904744180598</v>
      </c>
      <c r="F2140" s="1">
        <v>3.3170641920372102E-4</v>
      </c>
      <c r="G2140" s="1">
        <v>4.4903546695124396E-3</v>
      </c>
      <c r="H2140" s="1" t="s">
        <v>2761</v>
      </c>
    </row>
    <row r="2141" spans="1:8">
      <c r="A2141" s="1" t="s">
        <v>1907</v>
      </c>
      <c r="B2141" s="1">
        <v>507.48617324983098</v>
      </c>
      <c r="C2141" s="1">
        <v>-0.623268779902444</v>
      </c>
      <c r="D2141" s="1">
        <v>0.17367199251829901</v>
      </c>
      <c r="E2141" s="1">
        <v>-3.5887696735947499</v>
      </c>
      <c r="F2141" s="1">
        <v>3.3224220510649598E-4</v>
      </c>
      <c r="G2141" s="1">
        <v>4.4916505794993398E-3</v>
      </c>
      <c r="H2141" s="1" t="s">
        <v>2761</v>
      </c>
    </row>
    <row r="2142" spans="1:8">
      <c r="A2142" s="1" t="s">
        <v>1866</v>
      </c>
      <c r="B2142" s="1">
        <v>1393.0261173300601</v>
      </c>
      <c r="C2142" s="1">
        <v>-0.76053784018382398</v>
      </c>
      <c r="D2142" s="1">
        <v>0.21204467351915399</v>
      </c>
      <c r="E2142" s="1">
        <v>-3.5866868408516099</v>
      </c>
      <c r="F2142" s="1">
        <v>3.3490612294642002E-4</v>
      </c>
      <c r="G2142" s="1">
        <v>4.5246681626924098E-3</v>
      </c>
      <c r="H2142" s="1" t="s">
        <v>2761</v>
      </c>
    </row>
    <row r="2143" spans="1:8">
      <c r="A2143" s="1" t="s">
        <v>2719</v>
      </c>
      <c r="B2143" s="1">
        <v>40.199314286197698</v>
      </c>
      <c r="C2143" s="1">
        <v>-1.1285917126543901</v>
      </c>
      <c r="D2143" s="1">
        <v>0.31472803736948901</v>
      </c>
      <c r="E2143" s="1">
        <v>-3.58592682776918</v>
      </c>
      <c r="F2143" s="1">
        <v>3.3588313745665498E-4</v>
      </c>
      <c r="G2143" s="1">
        <v>4.5348666455291998E-3</v>
      </c>
      <c r="H2143" s="1" t="s">
        <v>2761</v>
      </c>
    </row>
    <row r="2144" spans="1:8">
      <c r="A2144" s="1" t="s">
        <v>1636</v>
      </c>
      <c r="B2144" s="1">
        <v>598.55553881828905</v>
      </c>
      <c r="C2144" s="1">
        <v>-0.65795168313518204</v>
      </c>
      <c r="D2144" s="1">
        <v>0.18355080941830801</v>
      </c>
      <c r="E2144" s="1">
        <v>-3.58457522045423</v>
      </c>
      <c r="F2144" s="1">
        <v>3.3762725175888898E-4</v>
      </c>
      <c r="G2144" s="1">
        <v>4.5523928120250702E-3</v>
      </c>
      <c r="H2144" s="1" t="s">
        <v>2761</v>
      </c>
    </row>
    <row r="2145" spans="1:8">
      <c r="A2145" s="1" t="s">
        <v>2699</v>
      </c>
      <c r="B2145" s="1">
        <v>63.413826380103401</v>
      </c>
      <c r="C2145" s="1">
        <v>-0.77215638599505998</v>
      </c>
      <c r="D2145" s="1">
        <v>0.215753275820663</v>
      </c>
      <c r="E2145" s="1">
        <v>-3.5788860357183498</v>
      </c>
      <c r="F2145" s="1">
        <v>3.4506188827429502E-4</v>
      </c>
      <c r="G2145" s="1">
        <v>4.6356534918350198E-3</v>
      </c>
      <c r="H2145" s="1" t="s">
        <v>2761</v>
      </c>
    </row>
    <row r="2146" spans="1:8">
      <c r="A2146" s="1" t="s">
        <v>1497</v>
      </c>
      <c r="B2146" s="1">
        <v>449.09042403119798</v>
      </c>
      <c r="C2146" s="1">
        <v>-0.614758811664465</v>
      </c>
      <c r="D2146" s="1">
        <v>0.171957046366601</v>
      </c>
      <c r="E2146" s="1">
        <v>-3.5750719418257599</v>
      </c>
      <c r="F2146" s="1">
        <v>3.5013160456339999E-4</v>
      </c>
      <c r="G2146" s="1">
        <v>4.6961804044397199E-3</v>
      </c>
      <c r="H2146" s="1" t="s">
        <v>2761</v>
      </c>
    </row>
    <row r="2147" spans="1:8">
      <c r="A2147" s="1" t="s">
        <v>2065</v>
      </c>
      <c r="B2147" s="1">
        <v>51.688608285168598</v>
      </c>
      <c r="C2147" s="1">
        <v>-0.95277471813140302</v>
      </c>
      <c r="D2147" s="1">
        <v>0.26670853030587399</v>
      </c>
      <c r="E2147" s="1">
        <v>-3.5723443754825399</v>
      </c>
      <c r="F2147" s="1">
        <v>3.5379973581234602E-4</v>
      </c>
      <c r="G2147" s="1">
        <v>4.7360444635234297E-3</v>
      </c>
      <c r="H2147" s="1" t="s">
        <v>2761</v>
      </c>
    </row>
    <row r="2148" spans="1:8">
      <c r="A2148" s="1" t="s">
        <v>2476</v>
      </c>
      <c r="B2148" s="1">
        <v>812.269374021766</v>
      </c>
      <c r="C2148" s="1">
        <v>-0.75923675921537803</v>
      </c>
      <c r="D2148" s="1">
        <v>0.212572827539728</v>
      </c>
      <c r="E2148" s="1">
        <v>-3.5716547970999901</v>
      </c>
      <c r="F2148" s="1">
        <v>3.5473278135066599E-4</v>
      </c>
      <c r="G2148" s="1">
        <v>4.7454226726687402E-3</v>
      </c>
      <c r="H2148" s="1" t="s">
        <v>2761</v>
      </c>
    </row>
    <row r="2149" spans="1:8">
      <c r="A2149" s="1" t="s">
        <v>2140</v>
      </c>
      <c r="B2149" s="1">
        <v>1807.8971337447899</v>
      </c>
      <c r="C2149" s="1">
        <v>-0.62608819427513795</v>
      </c>
      <c r="D2149" s="1">
        <v>0.17531646245651</v>
      </c>
      <c r="E2149" s="1">
        <v>-3.5711888404687002</v>
      </c>
      <c r="F2149" s="1">
        <v>3.5536455406025199E-4</v>
      </c>
      <c r="G2149" s="1">
        <v>4.7491611887449797E-3</v>
      </c>
      <c r="H2149" s="1" t="s">
        <v>2761</v>
      </c>
    </row>
    <row r="2150" spans="1:8">
      <c r="A2150" s="1" t="s">
        <v>2038</v>
      </c>
      <c r="B2150" s="1">
        <v>136.046427673306</v>
      </c>
      <c r="C2150" s="1">
        <v>-0.63079807076392902</v>
      </c>
      <c r="D2150" s="1">
        <v>0.176699922381025</v>
      </c>
      <c r="E2150" s="1">
        <v>-3.569883123116</v>
      </c>
      <c r="F2150" s="1">
        <v>3.5714053648332298E-4</v>
      </c>
      <c r="G2150" s="1">
        <v>4.7682582810795E-3</v>
      </c>
      <c r="H2150" s="1" t="s">
        <v>2761</v>
      </c>
    </row>
    <row r="2151" spans="1:8">
      <c r="A2151" s="1" t="s">
        <v>2022</v>
      </c>
      <c r="B2151" s="1">
        <v>155.918336288483</v>
      </c>
      <c r="C2151" s="1">
        <v>-0.62624741714716603</v>
      </c>
      <c r="D2151" s="1">
        <v>0.175772140022594</v>
      </c>
      <c r="E2151" s="1">
        <v>-3.5628366194248202</v>
      </c>
      <c r="F2151" s="1">
        <v>3.6686902332159799E-4</v>
      </c>
      <c r="G2151" s="1">
        <v>4.8789995062456697E-3</v>
      </c>
      <c r="H2151" s="1" t="s">
        <v>2761</v>
      </c>
    </row>
    <row r="2152" spans="1:8">
      <c r="A2152" s="1" t="s">
        <v>1797</v>
      </c>
      <c r="B2152" s="1">
        <v>357.89833365197899</v>
      </c>
      <c r="C2152" s="1">
        <v>-0.66209812444011795</v>
      </c>
      <c r="D2152" s="1">
        <v>0.185901284470955</v>
      </c>
      <c r="E2152" s="1">
        <v>-3.5615575563361102</v>
      </c>
      <c r="F2152" s="1">
        <v>3.6866126742677002E-4</v>
      </c>
      <c r="G2152" s="1">
        <v>4.8996426518555201E-3</v>
      </c>
      <c r="H2152" s="1" t="s">
        <v>2761</v>
      </c>
    </row>
    <row r="2153" spans="1:8">
      <c r="A2153" s="1" t="s">
        <v>2375</v>
      </c>
      <c r="B2153" s="1">
        <v>163.967605337192</v>
      </c>
      <c r="C2153" s="1">
        <v>-0.80001683516012101</v>
      </c>
      <c r="D2153" s="1">
        <v>0.22474555096422999</v>
      </c>
      <c r="E2153" s="1">
        <v>-3.5596559385838602</v>
      </c>
      <c r="F2153" s="1">
        <v>3.7134098244745098E-4</v>
      </c>
      <c r="G2153" s="1">
        <v>4.9193790217200396E-3</v>
      </c>
      <c r="H2153" s="1" t="s">
        <v>2761</v>
      </c>
    </row>
    <row r="2154" spans="1:8">
      <c r="A2154" s="1" t="s">
        <v>1633</v>
      </c>
      <c r="B2154" s="1">
        <v>54.441916133475999</v>
      </c>
      <c r="C2154" s="1">
        <v>-0.81756160405448897</v>
      </c>
      <c r="D2154" s="1">
        <v>0.229697509088921</v>
      </c>
      <c r="E2154" s="1">
        <v>-3.5592967781726998</v>
      </c>
      <c r="F2154" s="1">
        <v>3.7184914284074102E-4</v>
      </c>
      <c r="G2154" s="1">
        <v>4.9227810648190002E-3</v>
      </c>
      <c r="H2154" s="1" t="s">
        <v>2761</v>
      </c>
    </row>
    <row r="2155" spans="1:8">
      <c r="A2155" s="1" t="s">
        <v>2238</v>
      </c>
      <c r="B2155" s="1">
        <v>59.741422316247302</v>
      </c>
      <c r="C2155" s="1">
        <v>-0.98033434769419203</v>
      </c>
      <c r="D2155" s="1">
        <v>0.27549655662396699</v>
      </c>
      <c r="E2155" s="1">
        <v>-3.55842686278028</v>
      </c>
      <c r="F2155" s="1">
        <v>3.7308264356406001E-4</v>
      </c>
      <c r="G2155" s="1">
        <v>4.93271313841757E-3</v>
      </c>
      <c r="H2155" s="1" t="s">
        <v>2761</v>
      </c>
    </row>
    <row r="2156" spans="1:8">
      <c r="A2156" s="1" t="s">
        <v>2679</v>
      </c>
      <c r="B2156" s="1">
        <v>2.47247203534593</v>
      </c>
      <c r="C2156" s="1">
        <v>-4.5391730018230101</v>
      </c>
      <c r="D2156" s="1">
        <v>1.2766296782436799</v>
      </c>
      <c r="E2156" s="1">
        <v>-3.5555910058958902</v>
      </c>
      <c r="F2156" s="1">
        <v>3.77130371397448E-4</v>
      </c>
      <c r="G2156" s="1">
        <v>4.9782414312700401E-3</v>
      </c>
      <c r="H2156" s="1" t="s">
        <v>2761</v>
      </c>
    </row>
    <row r="2157" spans="1:8">
      <c r="A2157" s="1" t="s">
        <v>2550</v>
      </c>
      <c r="B2157" s="1">
        <v>143.380894743575</v>
      </c>
      <c r="C2157" s="1">
        <v>-0.69916825601690402</v>
      </c>
      <c r="D2157" s="1">
        <v>0.196720830619973</v>
      </c>
      <c r="E2157" s="1">
        <v>-3.5541139889123601</v>
      </c>
      <c r="F2157" s="1">
        <v>3.7925479675775101E-4</v>
      </c>
      <c r="G2157" s="1">
        <v>4.9952697925034597E-3</v>
      </c>
      <c r="H2157" s="1" t="s">
        <v>2761</v>
      </c>
    </row>
    <row r="2158" spans="1:8">
      <c r="A2158" s="1" t="s">
        <v>2526</v>
      </c>
      <c r="B2158" s="1">
        <v>132.625407372719</v>
      </c>
      <c r="C2158" s="1">
        <v>-0.65030838482299702</v>
      </c>
      <c r="D2158" s="1">
        <v>0.18308975494388899</v>
      </c>
      <c r="E2158" s="1">
        <v>-3.55185567331332</v>
      </c>
      <c r="F2158" s="1">
        <v>3.8252461701616898E-4</v>
      </c>
      <c r="G2158" s="1">
        <v>5.0217733323267297E-3</v>
      </c>
      <c r="H2158" s="1" t="s">
        <v>2761</v>
      </c>
    </row>
    <row r="2159" spans="1:8">
      <c r="A2159" s="1" t="s">
        <v>1961</v>
      </c>
      <c r="B2159" s="1">
        <v>419.26774083201502</v>
      </c>
      <c r="C2159" s="1">
        <v>-0.93605804005186899</v>
      </c>
      <c r="D2159" s="1">
        <v>0.26353180038651902</v>
      </c>
      <c r="E2159" s="1">
        <v>-3.5519737605820798</v>
      </c>
      <c r="F2159" s="1">
        <v>3.8235298739807398E-4</v>
      </c>
      <c r="G2159" s="1">
        <v>5.0217733323267297E-3</v>
      </c>
      <c r="H2159" s="1" t="s">
        <v>2761</v>
      </c>
    </row>
    <row r="2160" spans="1:8">
      <c r="A2160" s="1" t="s">
        <v>2202</v>
      </c>
      <c r="B2160" s="1">
        <v>28.433774430798199</v>
      </c>
      <c r="C2160" s="1">
        <v>-0.833954535415522</v>
      </c>
      <c r="D2160" s="1">
        <v>0.23509935647498501</v>
      </c>
      <c r="E2160" s="1">
        <v>-3.5472429525950502</v>
      </c>
      <c r="F2160" s="1">
        <v>3.8928542162221897E-4</v>
      </c>
      <c r="G2160" s="1">
        <v>5.0843714632092E-3</v>
      </c>
      <c r="H2160" s="1" t="s">
        <v>2761</v>
      </c>
    </row>
    <row r="2161" spans="1:8">
      <c r="A2161" s="1" t="s">
        <v>2365</v>
      </c>
      <c r="B2161" s="1">
        <v>97.130783998827695</v>
      </c>
      <c r="C2161" s="1">
        <v>-1.05574430848161</v>
      </c>
      <c r="D2161" s="1">
        <v>0.29799587528636301</v>
      </c>
      <c r="E2161" s="1">
        <v>-3.5428151730861499</v>
      </c>
      <c r="F2161" s="1">
        <v>3.9588005415845402E-4</v>
      </c>
      <c r="G2161" s="1">
        <v>5.1507300354306403E-3</v>
      </c>
      <c r="H2161" s="1" t="s">
        <v>2761</v>
      </c>
    </row>
    <row r="2162" spans="1:8">
      <c r="A2162" s="1" t="s">
        <v>2174</v>
      </c>
      <c r="B2162" s="1">
        <v>3.2182796207747599</v>
      </c>
      <c r="C2162" s="1">
        <v>-4.0367747588656702</v>
      </c>
      <c r="D2162" s="1">
        <v>1.1398154818352</v>
      </c>
      <c r="E2162" s="1">
        <v>-3.5416037272683099</v>
      </c>
      <c r="F2162" s="1">
        <v>3.9770245591043098E-4</v>
      </c>
      <c r="G2162" s="1">
        <v>5.1677266011204903E-3</v>
      </c>
      <c r="H2162" s="1" t="s">
        <v>2761</v>
      </c>
    </row>
    <row r="2163" spans="1:8">
      <c r="A2163" s="1" t="s">
        <v>1452</v>
      </c>
      <c r="B2163" s="1">
        <v>2715.0366424038998</v>
      </c>
      <c r="C2163" s="1">
        <v>-0.59865433641301502</v>
      </c>
      <c r="D2163" s="1">
        <v>0.169042519901768</v>
      </c>
      <c r="E2163" s="1">
        <v>-3.5414423351053799</v>
      </c>
      <c r="F2163" s="1">
        <v>3.9794583212312201E-4</v>
      </c>
      <c r="G2163" s="1">
        <v>5.1677266011204903E-3</v>
      </c>
      <c r="H2163" s="1" t="s">
        <v>2761</v>
      </c>
    </row>
    <row r="2164" spans="1:8">
      <c r="A2164" s="1" t="s">
        <v>1449</v>
      </c>
      <c r="B2164" s="1">
        <v>219.959443350898</v>
      </c>
      <c r="C2164" s="1">
        <v>-0.76204814430436696</v>
      </c>
      <c r="D2164" s="1">
        <v>0.21517851185224901</v>
      </c>
      <c r="E2164" s="1">
        <v>-3.5414695349674199</v>
      </c>
      <c r="F2164" s="1">
        <v>3.9790480551813898E-4</v>
      </c>
      <c r="G2164" s="1">
        <v>5.1677266011204903E-3</v>
      </c>
      <c r="H2164" s="1" t="s">
        <v>2761</v>
      </c>
    </row>
    <row r="2165" spans="1:8">
      <c r="A2165" s="1" t="s">
        <v>1666</v>
      </c>
      <c r="B2165" s="1">
        <v>3282.08450984405</v>
      </c>
      <c r="C2165" s="1">
        <v>-0.64835072207169697</v>
      </c>
      <c r="D2165" s="1">
        <v>0.18318966440221901</v>
      </c>
      <c r="E2165" s="1">
        <v>-3.53923199863585</v>
      </c>
      <c r="F2165" s="1">
        <v>4.0129300944207201E-4</v>
      </c>
      <c r="G2165" s="1">
        <v>5.2078801619519699E-3</v>
      </c>
      <c r="H2165" s="1" t="s">
        <v>2761</v>
      </c>
    </row>
    <row r="2166" spans="1:8">
      <c r="A2166" s="1" t="s">
        <v>2010</v>
      </c>
      <c r="B2166" s="1">
        <v>34.888164677712901</v>
      </c>
      <c r="C2166" s="1">
        <v>-1.33778180779456</v>
      </c>
      <c r="D2166" s="1">
        <v>0.378100388113705</v>
      </c>
      <c r="E2166" s="1">
        <v>-3.5381656561332302</v>
      </c>
      <c r="F2166" s="1">
        <v>4.0291719151274498E-4</v>
      </c>
      <c r="G2166" s="1">
        <v>5.2190047890489696E-3</v>
      </c>
      <c r="H2166" s="1" t="s">
        <v>2761</v>
      </c>
    </row>
    <row r="2167" spans="1:8">
      <c r="A2167" s="1" t="s">
        <v>1580</v>
      </c>
      <c r="B2167" s="1">
        <v>18.618526052297401</v>
      </c>
      <c r="C2167" s="1">
        <v>-1.5296629621665101</v>
      </c>
      <c r="D2167" s="1">
        <v>0.432807519124841</v>
      </c>
      <c r="E2167" s="1">
        <v>-3.5342800080265899</v>
      </c>
      <c r="F2167" s="1">
        <v>4.08887657610182E-4</v>
      </c>
      <c r="G2167" s="1">
        <v>5.2830708680702103E-3</v>
      </c>
      <c r="H2167" s="1" t="s">
        <v>2761</v>
      </c>
    </row>
    <row r="2168" spans="1:8">
      <c r="A2168" s="1" t="s">
        <v>1922</v>
      </c>
      <c r="B2168" s="1">
        <v>19.219227724841598</v>
      </c>
      <c r="C2168" s="1">
        <v>-1.40876494658123</v>
      </c>
      <c r="D2168" s="1">
        <v>0.39860104786537098</v>
      </c>
      <c r="E2168" s="1">
        <v>-3.5342730635696702</v>
      </c>
      <c r="F2168" s="1">
        <v>4.0889840166312001E-4</v>
      </c>
      <c r="G2168" s="1">
        <v>5.2830708680702103E-3</v>
      </c>
      <c r="H2168" s="1" t="s">
        <v>2761</v>
      </c>
    </row>
    <row r="2169" spans="1:8">
      <c r="A2169" s="1" t="s">
        <v>1450</v>
      </c>
      <c r="B2169" s="1">
        <v>1293.46158058524</v>
      </c>
      <c r="C2169" s="1">
        <v>-0.59980697993062904</v>
      </c>
      <c r="D2169" s="1">
        <v>0.169762120257066</v>
      </c>
      <c r="E2169" s="1">
        <v>-3.5332203616587599</v>
      </c>
      <c r="F2169" s="1">
        <v>4.1053013304706001E-4</v>
      </c>
      <c r="G2169" s="1">
        <v>5.29410115983744E-3</v>
      </c>
      <c r="H2169" s="1" t="s">
        <v>2761</v>
      </c>
    </row>
    <row r="2170" spans="1:8">
      <c r="A2170" s="1" t="s">
        <v>2228</v>
      </c>
      <c r="B2170" s="1">
        <v>1173.7866729136399</v>
      </c>
      <c r="C2170" s="1">
        <v>-0.82763106328826597</v>
      </c>
      <c r="D2170" s="1">
        <v>0.234296418433038</v>
      </c>
      <c r="E2170" s="1">
        <v>-3.53241022130607</v>
      </c>
      <c r="F2170" s="1">
        <v>4.1179002318751E-4</v>
      </c>
      <c r="G2170" s="1">
        <v>5.3036476551103001E-3</v>
      </c>
      <c r="H2170" s="1" t="s">
        <v>2761</v>
      </c>
    </row>
    <row r="2171" spans="1:8">
      <c r="A2171" s="1" t="s">
        <v>1470</v>
      </c>
      <c r="B2171" s="1">
        <v>202.28942049402599</v>
      </c>
      <c r="C2171" s="1">
        <v>-0.83485755045633703</v>
      </c>
      <c r="D2171" s="1">
        <v>0.236378839514885</v>
      </c>
      <c r="E2171" s="1">
        <v>-3.53186246353394</v>
      </c>
      <c r="F2171" s="1">
        <v>4.1264391428626901E-4</v>
      </c>
      <c r="G2171" s="1">
        <v>5.3112943671121699E-3</v>
      </c>
      <c r="H2171" s="1" t="s">
        <v>2761</v>
      </c>
    </row>
    <row r="2172" spans="1:8">
      <c r="A2172" s="1" t="s">
        <v>2012</v>
      </c>
      <c r="B2172" s="1">
        <v>422.27948374621798</v>
      </c>
      <c r="C2172" s="1">
        <v>-0.58854633748043494</v>
      </c>
      <c r="D2172" s="1">
        <v>0.16674638655848001</v>
      </c>
      <c r="E2172" s="1">
        <v>-3.5295897538026999</v>
      </c>
      <c r="F2172" s="1">
        <v>4.1620450264527001E-4</v>
      </c>
      <c r="G2172" s="1">
        <v>5.3503770258189797E-3</v>
      </c>
      <c r="H2172" s="1" t="s">
        <v>2761</v>
      </c>
    </row>
    <row r="2173" spans="1:8">
      <c r="A2173" s="1" t="s">
        <v>2609</v>
      </c>
      <c r="B2173" s="1">
        <v>53.4863802527871</v>
      </c>
      <c r="C2173" s="1">
        <v>-1.0186885256986</v>
      </c>
      <c r="D2173" s="1">
        <v>0.28874589593727601</v>
      </c>
      <c r="E2173" s="1">
        <v>-3.5279757739652502</v>
      </c>
      <c r="F2173" s="1">
        <v>4.1875047934785499E-4</v>
      </c>
      <c r="G2173" s="1">
        <v>5.3729555533671399E-3</v>
      </c>
      <c r="H2173" s="1" t="s">
        <v>2761</v>
      </c>
    </row>
    <row r="2174" spans="1:8">
      <c r="A2174" s="1" t="s">
        <v>2523</v>
      </c>
      <c r="B2174" s="1">
        <v>41.954621614693203</v>
      </c>
      <c r="C2174" s="1">
        <v>-0.85415485234905097</v>
      </c>
      <c r="D2174" s="1">
        <v>0.242125363655704</v>
      </c>
      <c r="E2174" s="1">
        <v>-3.5277380256768001</v>
      </c>
      <c r="F2174" s="1">
        <v>4.1912674270002201E-4</v>
      </c>
      <c r="G2174" s="1">
        <v>5.3744053551999099E-3</v>
      </c>
      <c r="H2174" s="1" t="s">
        <v>2761</v>
      </c>
    </row>
    <row r="2175" spans="1:8">
      <c r="A2175" s="1" t="s">
        <v>2130</v>
      </c>
      <c r="B2175" s="1">
        <v>319.14233912980802</v>
      </c>
      <c r="C2175" s="1">
        <v>-0.83602593016857696</v>
      </c>
      <c r="D2175" s="1">
        <v>0.23702801907396201</v>
      </c>
      <c r="E2175" s="1">
        <v>-3.52711858047341</v>
      </c>
      <c r="F2175" s="1">
        <v>4.2010856775116199E-4</v>
      </c>
      <c r="G2175" s="1">
        <v>5.3836134978482303E-3</v>
      </c>
      <c r="H2175" s="1" t="s">
        <v>2761</v>
      </c>
    </row>
    <row r="2176" spans="1:8">
      <c r="A2176" s="1" t="s">
        <v>1859</v>
      </c>
      <c r="B2176" s="1">
        <v>276.136736714535</v>
      </c>
      <c r="C2176" s="1">
        <v>-0.65428122701007096</v>
      </c>
      <c r="D2176" s="1">
        <v>0.18554623351094801</v>
      </c>
      <c r="E2176" s="1">
        <v>-3.5262436462848799</v>
      </c>
      <c r="F2176" s="1">
        <v>4.2149900441554902E-4</v>
      </c>
      <c r="G2176" s="1">
        <v>5.3980430841524497E-3</v>
      </c>
      <c r="H2176" s="1" t="s">
        <v>2761</v>
      </c>
    </row>
    <row r="2177" spans="1:8">
      <c r="A2177" s="1" t="s">
        <v>1569</v>
      </c>
      <c r="B2177" s="1">
        <v>13.364038826418801</v>
      </c>
      <c r="C2177" s="1">
        <v>-1.2910200312195801</v>
      </c>
      <c r="D2177" s="1">
        <v>0.36620336546597598</v>
      </c>
      <c r="E2177" s="1">
        <v>-3.5254182592692</v>
      </c>
      <c r="F2177" s="1">
        <v>4.2281463937017701E-4</v>
      </c>
      <c r="G2177" s="1">
        <v>5.4114972088418799E-3</v>
      </c>
      <c r="H2177" s="1" t="s">
        <v>2761</v>
      </c>
    </row>
    <row r="2178" spans="1:8">
      <c r="A2178" s="1" t="s">
        <v>1473</v>
      </c>
      <c r="B2178" s="1">
        <v>173.26137349705701</v>
      </c>
      <c r="C2178" s="1">
        <v>-0.60059866506764903</v>
      </c>
      <c r="D2178" s="1">
        <v>0.17043142851885101</v>
      </c>
      <c r="E2178" s="1">
        <v>-3.52399008966364</v>
      </c>
      <c r="F2178" s="1">
        <v>4.2510014839313798E-4</v>
      </c>
      <c r="G2178" s="1">
        <v>5.4373398679809001E-3</v>
      </c>
      <c r="H2178" s="1" t="s">
        <v>2761</v>
      </c>
    </row>
    <row r="2179" spans="1:8">
      <c r="A2179" s="1" t="s">
        <v>1498</v>
      </c>
      <c r="B2179" s="1">
        <v>84.036321753270798</v>
      </c>
      <c r="C2179" s="1">
        <v>-0.78936223401236205</v>
      </c>
      <c r="D2179" s="1">
        <v>0.22401821285570001</v>
      </c>
      <c r="E2179" s="1">
        <v>-3.5236520457415899</v>
      </c>
      <c r="F2179" s="1">
        <v>4.2564280805843597E-4</v>
      </c>
      <c r="G2179" s="1">
        <v>5.4408718119630002E-3</v>
      </c>
      <c r="H2179" s="1" t="s">
        <v>2761</v>
      </c>
    </row>
    <row r="2180" spans="1:8">
      <c r="A2180" s="1" t="s">
        <v>1974</v>
      </c>
      <c r="B2180" s="1">
        <v>187.58785104348701</v>
      </c>
      <c r="C2180" s="1">
        <v>-0.59455161341553198</v>
      </c>
      <c r="D2180" s="1">
        <v>0.16877299671966201</v>
      </c>
      <c r="E2180" s="1">
        <v>-3.52278874566115</v>
      </c>
      <c r="F2180" s="1">
        <v>4.27031594596766E-4</v>
      </c>
      <c r="G2180" s="1">
        <v>5.4485352202155203E-3</v>
      </c>
      <c r="H2180" s="1" t="s">
        <v>2761</v>
      </c>
    </row>
    <row r="2181" spans="1:8">
      <c r="A2181" s="1" t="s">
        <v>2310</v>
      </c>
      <c r="B2181" s="1">
        <v>90.373380226584203</v>
      </c>
      <c r="C2181" s="1">
        <v>-0.69500789396973695</v>
      </c>
      <c r="D2181" s="1">
        <v>0.19736762765488</v>
      </c>
      <c r="E2181" s="1">
        <v>-3.5213874850086202</v>
      </c>
      <c r="F2181" s="1">
        <v>4.2929480607092598E-4</v>
      </c>
      <c r="G2181" s="1">
        <v>5.4602019757831102E-3</v>
      </c>
      <c r="H2181" s="1" t="s">
        <v>2761</v>
      </c>
    </row>
    <row r="2182" spans="1:8">
      <c r="A2182" s="1" t="s">
        <v>1553</v>
      </c>
      <c r="B2182" s="1">
        <v>229.12658028128499</v>
      </c>
      <c r="C2182" s="1">
        <v>-0.70774489055689505</v>
      </c>
      <c r="D2182" s="1">
        <v>0.20112685799593499</v>
      </c>
      <c r="E2182" s="1">
        <v>-3.5188979612618398</v>
      </c>
      <c r="F2182" s="1">
        <v>4.3334334435412902E-4</v>
      </c>
      <c r="G2182" s="1">
        <v>5.5082634070019801E-3</v>
      </c>
      <c r="H2182" s="1" t="s">
        <v>2761</v>
      </c>
    </row>
    <row r="2183" spans="1:8">
      <c r="A2183" s="1" t="s">
        <v>2376</v>
      </c>
      <c r="B2183" s="1">
        <v>848.66664789030699</v>
      </c>
      <c r="C2183" s="1">
        <v>-0.74107941584924197</v>
      </c>
      <c r="D2183" s="1">
        <v>0.210903062607535</v>
      </c>
      <c r="E2183" s="1">
        <v>-3.5138390438089599</v>
      </c>
      <c r="F2183" s="1">
        <v>4.4168035603732198E-4</v>
      </c>
      <c r="G2183" s="1">
        <v>5.6022684065947003E-3</v>
      </c>
      <c r="H2183" s="1" t="s">
        <v>2761</v>
      </c>
    </row>
    <row r="2184" spans="1:8">
      <c r="A2184" s="1" t="s">
        <v>1790</v>
      </c>
      <c r="B2184" s="1">
        <v>239.33235934942999</v>
      </c>
      <c r="C2184" s="1">
        <v>-0.80942638730015504</v>
      </c>
      <c r="D2184" s="1">
        <v>0.230360019152475</v>
      </c>
      <c r="E2184" s="1">
        <v>-3.5137450946485398</v>
      </c>
      <c r="F2184" s="1">
        <v>4.41836589331707E-4</v>
      </c>
      <c r="G2184" s="1">
        <v>5.6022684065947003E-3</v>
      </c>
      <c r="H2184" s="1" t="s">
        <v>2761</v>
      </c>
    </row>
    <row r="2185" spans="1:8">
      <c r="A2185" s="1" t="s">
        <v>1977</v>
      </c>
      <c r="B2185" s="1">
        <v>1327.60194282151</v>
      </c>
      <c r="C2185" s="1">
        <v>-0.83959220116651601</v>
      </c>
      <c r="D2185" s="1">
        <v>0.238963710138059</v>
      </c>
      <c r="E2185" s="1">
        <v>-3.5134715672160102</v>
      </c>
      <c r="F2185" s="1">
        <v>4.4229174711200202E-4</v>
      </c>
      <c r="G2185" s="1">
        <v>5.6045584888543797E-3</v>
      </c>
      <c r="H2185" s="1" t="s">
        <v>2761</v>
      </c>
    </row>
    <row r="2186" spans="1:8">
      <c r="A2186" s="1" t="s">
        <v>1552</v>
      </c>
      <c r="B2186" s="1">
        <v>265.34218236029699</v>
      </c>
      <c r="C2186" s="1">
        <v>-0.66570915528777597</v>
      </c>
      <c r="D2186" s="1">
        <v>0.18952923158680901</v>
      </c>
      <c r="E2186" s="1">
        <v>-3.5124352571590798</v>
      </c>
      <c r="F2186" s="1">
        <v>4.4402017105473298E-4</v>
      </c>
      <c r="G2186" s="1">
        <v>5.6229700818308404E-3</v>
      </c>
      <c r="H2186" s="1" t="s">
        <v>2761</v>
      </c>
    </row>
    <row r="2187" spans="1:8">
      <c r="A2187" s="1" t="s">
        <v>2444</v>
      </c>
      <c r="B2187" s="1">
        <v>98.624526049802995</v>
      </c>
      <c r="C2187" s="1">
        <v>-0.72340506805146998</v>
      </c>
      <c r="D2187" s="1">
        <v>0.20597532712903299</v>
      </c>
      <c r="E2187" s="1">
        <v>-3.5120957356134799</v>
      </c>
      <c r="F2187" s="1">
        <v>4.4458781645585098E-4</v>
      </c>
      <c r="G2187" s="1">
        <v>5.6266681246929604E-3</v>
      </c>
      <c r="H2187" s="1" t="s">
        <v>2761</v>
      </c>
    </row>
    <row r="2188" spans="1:8">
      <c r="A2188" s="1" t="s">
        <v>2309</v>
      </c>
      <c r="B2188" s="1">
        <v>2.80025728470723</v>
      </c>
      <c r="C2188" s="1">
        <v>-4.8019080858985896</v>
      </c>
      <c r="D2188" s="1">
        <v>1.3680267416245899</v>
      </c>
      <c r="E2188" s="1">
        <v>-3.5100981141612202</v>
      </c>
      <c r="F2188" s="1">
        <v>4.4794137555920498E-4</v>
      </c>
      <c r="G2188" s="1">
        <v>5.6620899323006901E-3</v>
      </c>
      <c r="H2188" s="1" t="s">
        <v>2761</v>
      </c>
    </row>
    <row r="2189" spans="1:8">
      <c r="A2189" s="1" t="s">
        <v>1900</v>
      </c>
      <c r="B2189" s="1">
        <v>902.70753621017695</v>
      </c>
      <c r="C2189" s="1">
        <v>-0.68665708870171005</v>
      </c>
      <c r="D2189" s="1">
        <v>0.195759139206515</v>
      </c>
      <c r="E2189" s="1">
        <v>-3.5076629958886598</v>
      </c>
      <c r="F2189" s="1">
        <v>4.5206132410269701E-4</v>
      </c>
      <c r="G2189" s="1">
        <v>5.7084699053960601E-3</v>
      </c>
      <c r="H2189" s="1" t="s">
        <v>2761</v>
      </c>
    </row>
    <row r="2190" spans="1:8">
      <c r="A2190" s="1" t="s">
        <v>2211</v>
      </c>
      <c r="B2190" s="1">
        <v>103.83778117115099</v>
      </c>
      <c r="C2190" s="1">
        <v>-0.75242713828006802</v>
      </c>
      <c r="D2190" s="1">
        <v>0.21451395411155699</v>
      </c>
      <c r="E2190" s="1">
        <v>-3.5075906432118198</v>
      </c>
      <c r="F2190" s="1">
        <v>4.5218427602790399E-4</v>
      </c>
      <c r="G2190" s="1">
        <v>5.7084699053960601E-3</v>
      </c>
      <c r="H2190" s="1" t="s">
        <v>2761</v>
      </c>
    </row>
    <row r="2191" spans="1:8">
      <c r="A2191" s="1" t="s">
        <v>2417</v>
      </c>
      <c r="B2191" s="1">
        <v>648.11716265795803</v>
      </c>
      <c r="C2191" s="1">
        <v>-0.61165047951024498</v>
      </c>
      <c r="D2191" s="1">
        <v>0.174457337244282</v>
      </c>
      <c r="E2191" s="1">
        <v>-3.5060175122000601</v>
      </c>
      <c r="F2191" s="1">
        <v>4.5486529136533398E-4</v>
      </c>
      <c r="G2191" s="1">
        <v>5.7335418892347596E-3</v>
      </c>
      <c r="H2191" s="1" t="s">
        <v>2761</v>
      </c>
    </row>
    <row r="2192" spans="1:8">
      <c r="A2192" s="1" t="s">
        <v>2690</v>
      </c>
      <c r="B2192" s="1">
        <v>5.0340390246204496</v>
      </c>
      <c r="C2192" s="1">
        <v>-2.27262565892915</v>
      </c>
      <c r="D2192" s="1">
        <v>0.64824185363183295</v>
      </c>
      <c r="E2192" s="1">
        <v>-3.5058298784574902</v>
      </c>
      <c r="F2192" s="1">
        <v>4.5518605526871203E-4</v>
      </c>
      <c r="G2192" s="1">
        <v>5.7335418892347596E-3</v>
      </c>
      <c r="H2192" s="1" t="s">
        <v>2761</v>
      </c>
    </row>
    <row r="2193" spans="1:8">
      <c r="A2193" s="1" t="s">
        <v>1956</v>
      </c>
      <c r="B2193" s="1">
        <v>11.664732618730801</v>
      </c>
      <c r="C2193" s="1">
        <v>-1.57407184634293</v>
      </c>
      <c r="D2193" s="1">
        <v>0.44925688642311901</v>
      </c>
      <c r="E2193" s="1">
        <v>-3.5037233571984499</v>
      </c>
      <c r="F2193" s="1">
        <v>4.5880171499779399E-4</v>
      </c>
      <c r="G2193" s="1">
        <v>5.7672279618010804E-3</v>
      </c>
      <c r="H2193" s="1" t="s">
        <v>2761</v>
      </c>
    </row>
    <row r="2194" spans="1:8">
      <c r="A2194" s="1" t="s">
        <v>1768</v>
      </c>
      <c r="B2194" s="1">
        <v>15.8999392987484</v>
      </c>
      <c r="C2194" s="1">
        <v>-1.4707128717436999</v>
      </c>
      <c r="D2194" s="1">
        <v>0.41984447944964098</v>
      </c>
      <c r="E2194" s="1">
        <v>-3.5029944270593001</v>
      </c>
      <c r="F2194" s="1">
        <v>4.6005908850816702E-4</v>
      </c>
      <c r="G2194" s="1">
        <v>5.7794746048035204E-3</v>
      </c>
      <c r="H2194" s="1" t="s">
        <v>2761</v>
      </c>
    </row>
    <row r="2195" spans="1:8">
      <c r="A2195" s="1" t="s">
        <v>2374</v>
      </c>
      <c r="B2195" s="1">
        <v>15.518601265899701</v>
      </c>
      <c r="C2195" s="1">
        <v>-1.40691741430868</v>
      </c>
      <c r="D2195" s="1">
        <v>0.40178830534652799</v>
      </c>
      <c r="E2195" s="1">
        <v>-3.5016385384718101</v>
      </c>
      <c r="F2195" s="1">
        <v>4.6240649580263197E-4</v>
      </c>
      <c r="G2195" s="1">
        <v>5.7946999418753403E-3</v>
      </c>
      <c r="H2195" s="1" t="s">
        <v>2761</v>
      </c>
    </row>
    <row r="2196" spans="1:8">
      <c r="A2196" s="1" t="s">
        <v>1960</v>
      </c>
      <c r="B2196" s="1">
        <v>100.237187539495</v>
      </c>
      <c r="C2196" s="1">
        <v>-0.86497589817126497</v>
      </c>
      <c r="D2196" s="1">
        <v>0.24719188935347</v>
      </c>
      <c r="E2196" s="1">
        <v>-3.4992082484324598</v>
      </c>
      <c r="F2196" s="1">
        <v>4.6664197018654201E-4</v>
      </c>
      <c r="G2196" s="1">
        <v>5.8298832187197499E-3</v>
      </c>
      <c r="H2196" s="1" t="s">
        <v>2761</v>
      </c>
    </row>
    <row r="2197" spans="1:8">
      <c r="A2197" s="1" t="s">
        <v>2296</v>
      </c>
      <c r="B2197" s="1">
        <v>13091.992782901099</v>
      </c>
      <c r="C2197" s="1">
        <v>-0.84825879574811702</v>
      </c>
      <c r="D2197" s="1">
        <v>0.24282791557876199</v>
      </c>
      <c r="E2197" s="1">
        <v>-3.4932507398350601</v>
      </c>
      <c r="F2197" s="1">
        <v>4.7717822932177601E-4</v>
      </c>
      <c r="G2197" s="1">
        <v>5.9324703857337102E-3</v>
      </c>
      <c r="H2197" s="1" t="s">
        <v>2761</v>
      </c>
    </row>
    <row r="2198" spans="1:8">
      <c r="A2198" s="1" t="s">
        <v>1929</v>
      </c>
      <c r="B2198" s="1">
        <v>544.66420346874702</v>
      </c>
      <c r="C2198" s="1">
        <v>-0.62131302555437895</v>
      </c>
      <c r="D2198" s="1">
        <v>0.17794277752499199</v>
      </c>
      <c r="E2198" s="1">
        <v>-3.4916450906084999</v>
      </c>
      <c r="F2198" s="1">
        <v>4.80055658031438E-4</v>
      </c>
      <c r="G2198" s="1">
        <v>5.9598598177030403E-3</v>
      </c>
      <c r="H2198" s="1" t="s">
        <v>2761</v>
      </c>
    </row>
    <row r="2199" spans="1:8">
      <c r="A2199" s="1" t="s">
        <v>1864</v>
      </c>
      <c r="B2199" s="1">
        <v>243.93849975593801</v>
      </c>
      <c r="C2199" s="1">
        <v>-0.80668687090887503</v>
      </c>
      <c r="D2199" s="1">
        <v>0.231040884469705</v>
      </c>
      <c r="E2199" s="1">
        <v>-3.49153299322073</v>
      </c>
      <c r="F2199" s="1">
        <v>4.8025714706189401E-4</v>
      </c>
      <c r="G2199" s="1">
        <v>5.9598598177030403E-3</v>
      </c>
      <c r="H2199" s="1" t="s">
        <v>2761</v>
      </c>
    </row>
    <row r="2200" spans="1:8">
      <c r="A2200" s="1" t="s">
        <v>2314</v>
      </c>
      <c r="B2200" s="1">
        <v>142.77768959783401</v>
      </c>
      <c r="C2200" s="1">
        <v>-0.87908222488556498</v>
      </c>
      <c r="D2200" s="1">
        <v>0.251988493949652</v>
      </c>
      <c r="E2200" s="1">
        <v>-3.4885808121905999</v>
      </c>
      <c r="F2200" s="1">
        <v>4.8559201229635103E-4</v>
      </c>
      <c r="G2200" s="1">
        <v>6.0114465366996397E-3</v>
      </c>
      <c r="H2200" s="1" t="s">
        <v>2761</v>
      </c>
    </row>
    <row r="2201" spans="1:8">
      <c r="A2201" s="1" t="s">
        <v>2178</v>
      </c>
      <c r="B2201" s="1">
        <v>94.546872546061294</v>
      </c>
      <c r="C2201" s="1">
        <v>-0.842216122276634</v>
      </c>
      <c r="D2201" s="1">
        <v>0.24163485351904801</v>
      </c>
      <c r="E2201" s="1">
        <v>-3.4854910622827102</v>
      </c>
      <c r="F2201" s="1">
        <v>4.9123463346145398E-4</v>
      </c>
      <c r="G2201" s="1">
        <v>6.0529039976791703E-3</v>
      </c>
      <c r="H2201" s="1" t="s">
        <v>2761</v>
      </c>
    </row>
    <row r="2202" spans="1:8">
      <c r="A2202" s="1" t="s">
        <v>2283</v>
      </c>
      <c r="B2202" s="1">
        <v>1623.97749543496</v>
      </c>
      <c r="C2202" s="1">
        <v>-0.64658112593928896</v>
      </c>
      <c r="D2202" s="1">
        <v>0.18569323214967501</v>
      </c>
      <c r="E2202" s="1">
        <v>-3.4819854146225699</v>
      </c>
      <c r="F2202" s="1">
        <v>4.9771080068210401E-4</v>
      </c>
      <c r="G2202" s="1">
        <v>6.1243329024258403E-3</v>
      </c>
      <c r="H2202" s="1" t="s">
        <v>2761</v>
      </c>
    </row>
    <row r="2203" spans="1:8">
      <c r="A2203" s="1" t="s">
        <v>2042</v>
      </c>
      <c r="B2203" s="1">
        <v>80.327872458597795</v>
      </c>
      <c r="C2203" s="1">
        <v>-0.65714606839968204</v>
      </c>
      <c r="D2203" s="1">
        <v>0.189005507110173</v>
      </c>
      <c r="E2203" s="1">
        <v>-3.47686201554236</v>
      </c>
      <c r="F2203" s="1">
        <v>5.0731883330956196E-4</v>
      </c>
      <c r="G2203" s="1">
        <v>6.2387991946875896E-3</v>
      </c>
      <c r="H2203" s="1" t="s">
        <v>2761</v>
      </c>
    </row>
    <row r="2204" spans="1:8">
      <c r="A2204" s="1" t="s">
        <v>1587</v>
      </c>
      <c r="B2204" s="1">
        <v>529.95699054788497</v>
      </c>
      <c r="C2204" s="1">
        <v>-0.74193974718315203</v>
      </c>
      <c r="D2204" s="1">
        <v>0.21342564770140901</v>
      </c>
      <c r="E2204" s="1">
        <v>-3.4763382713082098</v>
      </c>
      <c r="F2204" s="1">
        <v>5.0831070448641895E-4</v>
      </c>
      <c r="G2204" s="1">
        <v>6.2472334264814999E-3</v>
      </c>
      <c r="H2204" s="1" t="s">
        <v>2761</v>
      </c>
    </row>
    <row r="2205" spans="1:8">
      <c r="A2205" s="1" t="s">
        <v>1501</v>
      </c>
      <c r="B2205" s="1">
        <v>123.662027087542</v>
      </c>
      <c r="C2205" s="1">
        <v>-0.71775229054179102</v>
      </c>
      <c r="D2205" s="1">
        <v>0.206653464598303</v>
      </c>
      <c r="E2205" s="1">
        <v>-3.4732168267150598</v>
      </c>
      <c r="F2205" s="1">
        <v>5.1425971449064198E-4</v>
      </c>
      <c r="G2205" s="1">
        <v>6.2975991671337496E-3</v>
      </c>
      <c r="H2205" s="1" t="s">
        <v>2761</v>
      </c>
    </row>
    <row r="2206" spans="1:8">
      <c r="A2206" s="1" t="s">
        <v>1944</v>
      </c>
      <c r="B2206" s="1">
        <v>99.886810300110497</v>
      </c>
      <c r="C2206" s="1">
        <v>-0.87137859892416303</v>
      </c>
      <c r="D2206" s="1">
        <v>0.25093140385095503</v>
      </c>
      <c r="E2206" s="1">
        <v>-3.4725769096710302</v>
      </c>
      <c r="F2206" s="1">
        <v>5.1548728995487296E-4</v>
      </c>
      <c r="G2206" s="1">
        <v>6.3050674278842299E-3</v>
      </c>
      <c r="H2206" s="1" t="s">
        <v>2761</v>
      </c>
    </row>
    <row r="2207" spans="1:8">
      <c r="A2207" s="1" t="s">
        <v>2206</v>
      </c>
      <c r="B2207" s="1">
        <v>400.97672437902401</v>
      </c>
      <c r="C2207" s="1">
        <v>-0.77510527565634602</v>
      </c>
      <c r="D2207" s="1">
        <v>0.22372742216094499</v>
      </c>
      <c r="E2207" s="1">
        <v>-3.4645072480151802</v>
      </c>
      <c r="F2207" s="1">
        <v>5.31203824829469E-4</v>
      </c>
      <c r="G2207" s="1">
        <v>6.4663058318835996E-3</v>
      </c>
      <c r="H2207" s="1" t="s">
        <v>2761</v>
      </c>
    </row>
    <row r="2208" spans="1:8">
      <c r="A2208" s="1" t="s">
        <v>1469</v>
      </c>
      <c r="B2208" s="1">
        <v>87.372749604472105</v>
      </c>
      <c r="C2208" s="1">
        <v>-0.67550407384961997</v>
      </c>
      <c r="D2208" s="1">
        <v>0.195084917135949</v>
      </c>
      <c r="E2208" s="1">
        <v>-3.4626155818026798</v>
      </c>
      <c r="F2208" s="1">
        <v>5.3495209618958895E-4</v>
      </c>
      <c r="G2208" s="1">
        <v>6.5047954715125103E-3</v>
      </c>
      <c r="H2208" s="1" t="s">
        <v>2761</v>
      </c>
    </row>
    <row r="2209" spans="1:8">
      <c r="A2209" s="1" t="s">
        <v>2665</v>
      </c>
      <c r="B2209" s="1">
        <v>73.249630040383593</v>
      </c>
      <c r="C2209" s="1">
        <v>-0.72374335454782301</v>
      </c>
      <c r="D2209" s="1">
        <v>0.209239025177617</v>
      </c>
      <c r="E2209" s="1">
        <v>-3.45893101888359</v>
      </c>
      <c r="F2209" s="1">
        <v>5.4232377982998796E-4</v>
      </c>
      <c r="G2209" s="1">
        <v>6.5760327022964101E-3</v>
      </c>
      <c r="H2209" s="1" t="s">
        <v>2761</v>
      </c>
    </row>
    <row r="2210" spans="1:8">
      <c r="A2210" s="1" t="s">
        <v>2439</v>
      </c>
      <c r="B2210" s="1">
        <v>9.2714638403191003</v>
      </c>
      <c r="C2210" s="1">
        <v>-2.0570053056650601</v>
      </c>
      <c r="D2210" s="1">
        <v>0.59495675388327995</v>
      </c>
      <c r="E2210" s="1">
        <v>-3.4574030670951998</v>
      </c>
      <c r="F2210" s="1">
        <v>5.4540841528030596E-4</v>
      </c>
      <c r="G2210" s="1">
        <v>6.5959522449835096E-3</v>
      </c>
      <c r="H2210" s="1" t="s">
        <v>2761</v>
      </c>
    </row>
    <row r="2211" spans="1:8">
      <c r="A2211" s="1" t="s">
        <v>2331</v>
      </c>
      <c r="B2211" s="1">
        <v>16.071738462344499</v>
      </c>
      <c r="C2211" s="1">
        <v>-1.1584111257941301</v>
      </c>
      <c r="D2211" s="1">
        <v>0.33539335011917998</v>
      </c>
      <c r="E2211" s="1">
        <v>-3.4538881745344501</v>
      </c>
      <c r="F2211" s="1">
        <v>5.52566448041565E-4</v>
      </c>
      <c r="G2211" s="1">
        <v>6.6627829121798602E-3</v>
      </c>
      <c r="H2211" s="1" t="s">
        <v>2761</v>
      </c>
    </row>
    <row r="2212" spans="1:8">
      <c r="A2212" s="1" t="s">
        <v>2290</v>
      </c>
      <c r="B2212" s="1">
        <v>39.906819492089099</v>
      </c>
      <c r="C2212" s="1">
        <v>-0.83658319819080096</v>
      </c>
      <c r="D2212" s="1">
        <v>0.242767936290887</v>
      </c>
      <c r="E2212" s="1">
        <v>-3.4460201415906799</v>
      </c>
      <c r="F2212" s="1">
        <v>5.68907954644534E-4</v>
      </c>
      <c r="G2212" s="1">
        <v>6.8315805800667701E-3</v>
      </c>
      <c r="H2212" s="1" t="s">
        <v>2761</v>
      </c>
    </row>
    <row r="2213" spans="1:8">
      <c r="A2213" s="1" t="s">
        <v>2682</v>
      </c>
      <c r="B2213" s="1">
        <v>3.2805736404974799</v>
      </c>
      <c r="C2213" s="1">
        <v>-2.8564536052544298</v>
      </c>
      <c r="D2213" s="1">
        <v>0.82951279791297305</v>
      </c>
      <c r="E2213" s="1">
        <v>-3.44353168804771</v>
      </c>
      <c r="F2213" s="1">
        <v>5.7416930454485399E-4</v>
      </c>
      <c r="G2213" s="1">
        <v>6.8866581568617202E-3</v>
      </c>
      <c r="H2213" s="1" t="s">
        <v>2761</v>
      </c>
    </row>
    <row r="2214" spans="1:8">
      <c r="A2214" s="1" t="s">
        <v>1451</v>
      </c>
      <c r="B2214" s="1">
        <v>147.85084046511599</v>
      </c>
      <c r="C2214" s="1">
        <v>-0.58735118943165299</v>
      </c>
      <c r="D2214" s="1">
        <v>0.170634605843798</v>
      </c>
      <c r="E2214" s="1">
        <v>-3.44215750683848</v>
      </c>
      <c r="F2214" s="1">
        <v>5.7709412585644799E-4</v>
      </c>
      <c r="G2214" s="1">
        <v>6.9136147213811798E-3</v>
      </c>
      <c r="H2214" s="1" t="s">
        <v>2761</v>
      </c>
    </row>
    <row r="2215" spans="1:8">
      <c r="A2215" s="1" t="s">
        <v>1509</v>
      </c>
      <c r="B2215" s="1">
        <v>415.973287489163</v>
      </c>
      <c r="C2215" s="1">
        <v>-0.64981655220549095</v>
      </c>
      <c r="D2215" s="1">
        <v>0.18881881214597099</v>
      </c>
      <c r="E2215" s="1">
        <v>-3.4414820473668399</v>
      </c>
      <c r="F2215" s="1">
        <v>5.7853686043055899E-4</v>
      </c>
      <c r="G2215" s="1">
        <v>6.9268337060583102E-3</v>
      </c>
      <c r="H2215" s="1" t="s">
        <v>2761</v>
      </c>
    </row>
    <row r="2216" spans="1:8">
      <c r="A2216" s="1" t="s">
        <v>1893</v>
      </c>
      <c r="B2216" s="1">
        <v>149.54948809930701</v>
      </c>
      <c r="C2216" s="1">
        <v>-0.64706868243762194</v>
      </c>
      <c r="D2216" s="1">
        <v>0.18805032633220001</v>
      </c>
      <c r="E2216" s="1">
        <v>-3.4409335791023499</v>
      </c>
      <c r="F2216" s="1">
        <v>5.7971082036759004E-4</v>
      </c>
      <c r="G2216" s="1">
        <v>6.9327572858722897E-3</v>
      </c>
      <c r="H2216" s="1" t="s">
        <v>2761</v>
      </c>
    </row>
    <row r="2217" spans="1:8">
      <c r="A2217" s="1" t="s">
        <v>2434</v>
      </c>
      <c r="B2217" s="1">
        <v>941.68694001032304</v>
      </c>
      <c r="C2217" s="1">
        <v>-0.68646025724434701</v>
      </c>
      <c r="D2217" s="1">
        <v>0.19951740246990299</v>
      </c>
      <c r="E2217" s="1">
        <v>-3.44060341978388</v>
      </c>
      <c r="F2217" s="1">
        <v>5.8041857350956598E-4</v>
      </c>
      <c r="G2217" s="1">
        <v>6.9371573534100003E-3</v>
      </c>
      <c r="H2217" s="1" t="s">
        <v>2761</v>
      </c>
    </row>
    <row r="2218" spans="1:8">
      <c r="A2218" s="1" t="s">
        <v>1728</v>
      </c>
      <c r="B2218" s="1">
        <v>836.55088384662497</v>
      </c>
      <c r="C2218" s="1">
        <v>-0.65936587468152097</v>
      </c>
      <c r="D2218" s="1">
        <v>0.191996157884571</v>
      </c>
      <c r="E2218" s="1">
        <v>-3.43426598712426</v>
      </c>
      <c r="F2218" s="1">
        <v>5.9416085196114003E-4</v>
      </c>
      <c r="G2218" s="1">
        <v>7.08150636350432E-3</v>
      </c>
      <c r="H2218" s="1" t="s">
        <v>2761</v>
      </c>
    </row>
    <row r="2219" spans="1:8">
      <c r="A2219" s="1" t="s">
        <v>1855</v>
      </c>
      <c r="B2219" s="1">
        <v>8.2461054023725993</v>
      </c>
      <c r="C2219" s="1">
        <v>-1.93751976981051</v>
      </c>
      <c r="D2219" s="1">
        <v>0.56417810622880504</v>
      </c>
      <c r="E2219" s="1">
        <v>-3.4342342398957602</v>
      </c>
      <c r="F2219" s="1">
        <v>5.9423044972484098E-4</v>
      </c>
      <c r="G2219" s="1">
        <v>7.08150636350432E-3</v>
      </c>
      <c r="H2219" s="1" t="s">
        <v>2761</v>
      </c>
    </row>
    <row r="2220" spans="1:8">
      <c r="A2220" s="1" t="s">
        <v>2712</v>
      </c>
      <c r="B2220" s="1">
        <v>38.4120679398075</v>
      </c>
      <c r="C2220" s="1">
        <v>-1.14992539181644</v>
      </c>
      <c r="D2220" s="1">
        <v>0.33512281876552702</v>
      </c>
      <c r="E2220" s="1">
        <v>-3.4313550955806398</v>
      </c>
      <c r="F2220" s="1">
        <v>6.0057388950163703E-4</v>
      </c>
      <c r="G2220" s="1">
        <v>7.1362720490607701E-3</v>
      </c>
      <c r="H2220" s="1" t="s">
        <v>2761</v>
      </c>
    </row>
    <row r="2221" spans="1:8">
      <c r="A2221" s="1" t="s">
        <v>2045</v>
      </c>
      <c r="B2221" s="1">
        <v>71.811129999307397</v>
      </c>
      <c r="C2221" s="1">
        <v>-0.60418133233840199</v>
      </c>
      <c r="D2221" s="1">
        <v>0.176123203545452</v>
      </c>
      <c r="E2221" s="1">
        <v>-3.4304470971224501</v>
      </c>
      <c r="F2221" s="1">
        <v>6.02587462049649E-4</v>
      </c>
      <c r="G2221" s="1">
        <v>7.1435658828580403E-3</v>
      </c>
      <c r="H2221" s="1" t="s">
        <v>2761</v>
      </c>
    </row>
    <row r="2222" spans="1:8">
      <c r="A2222" s="1" t="s">
        <v>2598</v>
      </c>
      <c r="B2222" s="1">
        <v>12.5226952195506</v>
      </c>
      <c r="C2222" s="1">
        <v>-1.59378428264408</v>
      </c>
      <c r="D2222" s="1">
        <v>0.46468319540113201</v>
      </c>
      <c r="E2222" s="1">
        <v>-3.4298298247438601</v>
      </c>
      <c r="F2222" s="1">
        <v>6.0395990766701798E-4</v>
      </c>
      <c r="G2222" s="1">
        <v>7.1475254609510101E-3</v>
      </c>
      <c r="H2222" s="1" t="s">
        <v>2761</v>
      </c>
    </row>
    <row r="2223" spans="1:8">
      <c r="A2223" s="1" t="s">
        <v>1481</v>
      </c>
      <c r="B2223" s="1">
        <v>1052.2159446585299</v>
      </c>
      <c r="C2223" s="1">
        <v>-0.88758740193578201</v>
      </c>
      <c r="D2223" s="1">
        <v>0.25878508153875202</v>
      </c>
      <c r="E2223" s="1">
        <v>-3.4298244576469901</v>
      </c>
      <c r="F2223" s="1">
        <v>6.03971853636744E-4</v>
      </c>
      <c r="G2223" s="1">
        <v>7.1475254609510101E-3</v>
      </c>
      <c r="H2223" s="1" t="s">
        <v>2761</v>
      </c>
    </row>
    <row r="2224" spans="1:8">
      <c r="A2224" s="1" t="s">
        <v>2367</v>
      </c>
      <c r="B2224" s="1">
        <v>114.82860346974201</v>
      </c>
      <c r="C2224" s="1">
        <v>-0.67729270200051805</v>
      </c>
      <c r="D2224" s="1">
        <v>0.197812498930349</v>
      </c>
      <c r="E2224" s="1">
        <v>-3.42391257207158</v>
      </c>
      <c r="F2224" s="1">
        <v>6.1726475939534204E-4</v>
      </c>
      <c r="G2224" s="1">
        <v>7.2837241608650401E-3</v>
      </c>
      <c r="H2224" s="1" t="s">
        <v>2761</v>
      </c>
    </row>
    <row r="2225" spans="1:8">
      <c r="A2225" s="1" t="s">
        <v>1778</v>
      </c>
      <c r="B2225" s="1">
        <v>369.40920276374999</v>
      </c>
      <c r="C2225" s="1">
        <v>-0.85661562775957001</v>
      </c>
      <c r="D2225" s="1">
        <v>0.25032875865166898</v>
      </c>
      <c r="E2225" s="1">
        <v>-3.42196251191237</v>
      </c>
      <c r="F2225" s="1">
        <v>6.2170884946434598E-4</v>
      </c>
      <c r="G2225" s="1">
        <v>7.3234647737825398E-3</v>
      </c>
      <c r="H2225" s="1" t="s">
        <v>2761</v>
      </c>
    </row>
    <row r="2226" spans="1:8">
      <c r="A2226" s="1" t="s">
        <v>1939</v>
      </c>
      <c r="B2226" s="1">
        <v>238.52884714838299</v>
      </c>
      <c r="C2226" s="1">
        <v>-0.65453487099688501</v>
      </c>
      <c r="D2226" s="1">
        <v>0.19129323375962101</v>
      </c>
      <c r="E2226" s="1">
        <v>-3.42163106416703</v>
      </c>
      <c r="F2226" s="1">
        <v>6.2246715585425596E-4</v>
      </c>
      <c r="G2226" s="1">
        <v>7.3281686964295203E-3</v>
      </c>
      <c r="H2226" s="1" t="s">
        <v>2761</v>
      </c>
    </row>
    <row r="2227" spans="1:8">
      <c r="A2227" s="1" t="s">
        <v>1782</v>
      </c>
      <c r="B2227" s="1">
        <v>446.95754403829699</v>
      </c>
      <c r="C2227" s="1">
        <v>-0.63182249788604705</v>
      </c>
      <c r="D2227" s="1">
        <v>0.18475757864508499</v>
      </c>
      <c r="E2227" s="1">
        <v>-3.4197379210070902</v>
      </c>
      <c r="F2227" s="1">
        <v>6.2681492477077499E-4</v>
      </c>
      <c r="G2227" s="1">
        <v>7.3708524621374496E-3</v>
      </c>
      <c r="H2227" s="1" t="s">
        <v>2761</v>
      </c>
    </row>
    <row r="2228" spans="1:8">
      <c r="A2228" s="1" t="s">
        <v>1547</v>
      </c>
      <c r="B2228" s="1">
        <v>262.75590325990902</v>
      </c>
      <c r="C2228" s="1">
        <v>-0.65785524958891495</v>
      </c>
      <c r="D2228" s="1">
        <v>0.19240454468078</v>
      </c>
      <c r="E2228" s="1">
        <v>-3.4191253157786399</v>
      </c>
      <c r="F2228" s="1">
        <v>6.2822786562898405E-4</v>
      </c>
      <c r="G2228" s="1">
        <v>7.3832145359528402E-3</v>
      </c>
      <c r="H2228" s="1" t="s">
        <v>2761</v>
      </c>
    </row>
    <row r="2229" spans="1:8">
      <c r="A2229" s="1" t="s">
        <v>1507</v>
      </c>
      <c r="B2229" s="1">
        <v>40.852910810842701</v>
      </c>
      <c r="C2229" s="1">
        <v>-0.82303537056437004</v>
      </c>
      <c r="D2229" s="1">
        <v>0.240757157548352</v>
      </c>
      <c r="E2229" s="1">
        <v>-3.4185291891024101</v>
      </c>
      <c r="F2229" s="1">
        <v>6.2960564369307398E-4</v>
      </c>
      <c r="G2229" s="1">
        <v>7.3908968432147299E-3</v>
      </c>
      <c r="H2229" s="1" t="s">
        <v>2761</v>
      </c>
    </row>
    <row r="2230" spans="1:8">
      <c r="A2230" s="1" t="s">
        <v>2515</v>
      </c>
      <c r="B2230" s="1">
        <v>108.788693956918</v>
      </c>
      <c r="C2230" s="1">
        <v>-0.95513026739440998</v>
      </c>
      <c r="D2230" s="1">
        <v>0.27962679990155798</v>
      </c>
      <c r="E2230" s="1">
        <v>-3.41573221068461</v>
      </c>
      <c r="F2230" s="1">
        <v>6.3610768382741495E-4</v>
      </c>
      <c r="G2230" s="1">
        <v>7.4415485717208296E-3</v>
      </c>
      <c r="H2230" s="1" t="s">
        <v>2761</v>
      </c>
    </row>
    <row r="2231" spans="1:8">
      <c r="A2231" s="1" t="s">
        <v>1869</v>
      </c>
      <c r="B2231" s="1">
        <v>124.89380205202001</v>
      </c>
      <c r="C2231" s="1">
        <v>-0.59004310441158903</v>
      </c>
      <c r="D2231" s="1">
        <v>0.17282274448731799</v>
      </c>
      <c r="E2231" s="1">
        <v>-3.4141519171100101</v>
      </c>
      <c r="F2231" s="1">
        <v>6.3980889837672496E-4</v>
      </c>
      <c r="G2231" s="1">
        <v>7.4762786785703902E-3</v>
      </c>
      <c r="H2231" s="1" t="s">
        <v>2761</v>
      </c>
    </row>
    <row r="2232" spans="1:8">
      <c r="A2232" s="1" t="s">
        <v>2457</v>
      </c>
      <c r="B2232" s="1">
        <v>2873.9674706635301</v>
      </c>
      <c r="C2232" s="1">
        <v>-0.63381419552996598</v>
      </c>
      <c r="D2232" s="1">
        <v>0.18583677421752001</v>
      </c>
      <c r="E2232" s="1">
        <v>-3.4105961976508099</v>
      </c>
      <c r="F2232" s="1">
        <v>6.4821013239734502E-4</v>
      </c>
      <c r="G2232" s="1">
        <v>7.5571454270470604E-3</v>
      </c>
      <c r="H2232" s="1" t="s">
        <v>2761</v>
      </c>
    </row>
    <row r="2233" spans="1:8">
      <c r="A2233" s="1" t="s">
        <v>2458</v>
      </c>
      <c r="B2233" s="1">
        <v>8.9770366302422993</v>
      </c>
      <c r="C2233" s="1">
        <v>-1.6364573767933801</v>
      </c>
      <c r="D2233" s="1">
        <v>0.47984906824013202</v>
      </c>
      <c r="E2233" s="1">
        <v>-3.4103585587759202</v>
      </c>
      <c r="F2233" s="1">
        <v>6.4877525243616798E-4</v>
      </c>
      <c r="G2233" s="1">
        <v>7.5594166685113802E-3</v>
      </c>
      <c r="H2233" s="1" t="s">
        <v>2761</v>
      </c>
    </row>
    <row r="2234" spans="1:8">
      <c r="A2234" s="1" t="s">
        <v>2673</v>
      </c>
      <c r="B2234" s="1">
        <v>160.65690422830599</v>
      </c>
      <c r="C2234" s="1">
        <v>-0.585530468954508</v>
      </c>
      <c r="D2234" s="1">
        <v>0.17174128045179499</v>
      </c>
      <c r="E2234" s="1">
        <v>-3.4093752382314202</v>
      </c>
      <c r="F2234" s="1">
        <v>6.5111852409515097E-4</v>
      </c>
      <c r="G2234" s="1">
        <v>7.5823922138496397E-3</v>
      </c>
      <c r="H2234" s="1" t="s">
        <v>2761</v>
      </c>
    </row>
    <row r="2235" spans="1:8">
      <c r="A2235" s="1" t="s">
        <v>1533</v>
      </c>
      <c r="B2235" s="1">
        <v>151.28535166596399</v>
      </c>
      <c r="C2235" s="1">
        <v>-0.89038111979196799</v>
      </c>
      <c r="D2235" s="1">
        <v>0.26117498056771798</v>
      </c>
      <c r="E2235" s="1">
        <v>-3.4091363493414999</v>
      </c>
      <c r="F2235" s="1">
        <v>6.5168898803877502E-4</v>
      </c>
      <c r="G2235" s="1">
        <v>7.5829733502987802E-3</v>
      </c>
      <c r="H2235" s="1" t="s">
        <v>2761</v>
      </c>
    </row>
    <row r="2236" spans="1:8">
      <c r="A2236" s="1" t="s">
        <v>2486</v>
      </c>
      <c r="B2236" s="1">
        <v>7.1248601374093301</v>
      </c>
      <c r="C2236" s="1">
        <v>-4.1358761802087303</v>
      </c>
      <c r="D2236" s="1">
        <v>1.2132072938121601</v>
      </c>
      <c r="E2236" s="1">
        <v>-3.4090432865870199</v>
      </c>
      <c r="F2236" s="1">
        <v>6.5191134661381201E-4</v>
      </c>
      <c r="G2236" s="1">
        <v>7.5829733502987802E-3</v>
      </c>
      <c r="H2236" s="1" t="s">
        <v>2761</v>
      </c>
    </row>
    <row r="2237" spans="1:8">
      <c r="A2237" s="1" t="s">
        <v>1918</v>
      </c>
      <c r="B2237" s="1">
        <v>374.62286700662702</v>
      </c>
      <c r="C2237" s="1">
        <v>-0.59704782871486906</v>
      </c>
      <c r="D2237" s="1">
        <v>0.17515976872932401</v>
      </c>
      <c r="E2237" s="1">
        <v>-3.4085899578772199</v>
      </c>
      <c r="F2237" s="1">
        <v>6.5299551241811301E-4</v>
      </c>
      <c r="G2237" s="1">
        <v>7.5912587645235599E-3</v>
      </c>
      <c r="H2237" s="1" t="s">
        <v>2761</v>
      </c>
    </row>
    <row r="2238" spans="1:8">
      <c r="A2238" s="1" t="s">
        <v>2186</v>
      </c>
      <c r="B2238" s="1">
        <v>149.58356556733401</v>
      </c>
      <c r="C2238" s="1">
        <v>-0.92179490662983798</v>
      </c>
      <c r="D2238" s="1">
        <v>0.27049492676700998</v>
      </c>
      <c r="E2238" s="1">
        <v>-3.4078084851617998</v>
      </c>
      <c r="F2238" s="1">
        <v>6.5486839397971297E-4</v>
      </c>
      <c r="G2238" s="1">
        <v>7.6086985741046498E-3</v>
      </c>
      <c r="H2238" s="1" t="s">
        <v>2761</v>
      </c>
    </row>
    <row r="2239" spans="1:8">
      <c r="A2239" s="1" t="s">
        <v>2381</v>
      </c>
      <c r="B2239" s="1">
        <v>8.5429244280826602</v>
      </c>
      <c r="C2239" s="1">
        <v>-1.8262445422134199</v>
      </c>
      <c r="D2239" s="1">
        <v>0.53630249687115905</v>
      </c>
      <c r="E2239" s="1">
        <v>-3.4052508665686099</v>
      </c>
      <c r="F2239" s="1">
        <v>6.61032981260931E-4</v>
      </c>
      <c r="G2239" s="1">
        <v>7.6541845033809702E-3</v>
      </c>
      <c r="H2239" s="1" t="s">
        <v>2761</v>
      </c>
    </row>
    <row r="2240" spans="1:8">
      <c r="A2240" s="1" t="s">
        <v>2671</v>
      </c>
      <c r="B2240" s="1">
        <v>4.1093730382837599</v>
      </c>
      <c r="C2240" s="1">
        <v>-3.2392457429679999</v>
      </c>
      <c r="D2240" s="1">
        <v>0.95206700233308506</v>
      </c>
      <c r="E2240" s="1">
        <v>-3.4023295997341299</v>
      </c>
      <c r="F2240" s="1">
        <v>6.6814005851801098E-4</v>
      </c>
      <c r="G2240" s="1">
        <v>7.7152317460150999E-3</v>
      </c>
      <c r="H2240" s="1" t="s">
        <v>2761</v>
      </c>
    </row>
    <row r="2241" spans="1:8">
      <c r="A2241" s="1" t="s">
        <v>2430</v>
      </c>
      <c r="B2241" s="1">
        <v>71.720592697901907</v>
      </c>
      <c r="C2241" s="1">
        <v>-1.0891019184642801</v>
      </c>
      <c r="D2241" s="1">
        <v>0.32039128910546999</v>
      </c>
      <c r="E2241" s="1">
        <v>-3.39928692039362</v>
      </c>
      <c r="F2241" s="1">
        <v>6.7561800395699305E-4</v>
      </c>
      <c r="G2241" s="1">
        <v>7.7965324662397101E-3</v>
      </c>
      <c r="H2241" s="1" t="s">
        <v>2761</v>
      </c>
    </row>
    <row r="2242" spans="1:8">
      <c r="A2242" s="1" t="s">
        <v>2176</v>
      </c>
      <c r="B2242" s="1">
        <v>29.245349873539499</v>
      </c>
      <c r="C2242" s="1">
        <v>-1.04944018414641</v>
      </c>
      <c r="D2242" s="1">
        <v>0.309004439691065</v>
      </c>
      <c r="E2242" s="1">
        <v>-3.3961977542963799</v>
      </c>
      <c r="F2242" s="1">
        <v>6.8328973904047401E-4</v>
      </c>
      <c r="G2242" s="1">
        <v>7.8539846468312097E-3</v>
      </c>
      <c r="H2242" s="1" t="s">
        <v>2761</v>
      </c>
    </row>
    <row r="2243" spans="1:8">
      <c r="A2243" s="1" t="s">
        <v>2617</v>
      </c>
      <c r="B2243" s="1">
        <v>30.714014414767501</v>
      </c>
      <c r="C2243" s="1">
        <v>-1.23816847051612</v>
      </c>
      <c r="D2243" s="1">
        <v>0.36467973209808702</v>
      </c>
      <c r="E2243" s="1">
        <v>-3.3952215095493599</v>
      </c>
      <c r="F2243" s="1">
        <v>6.8573096519087499E-4</v>
      </c>
      <c r="G2243" s="1">
        <v>7.8731788095649704E-3</v>
      </c>
      <c r="H2243" s="1" t="s">
        <v>2761</v>
      </c>
    </row>
    <row r="2244" spans="1:8">
      <c r="A2244" s="1" t="s">
        <v>2013</v>
      </c>
      <c r="B2244" s="1">
        <v>118.713134355059</v>
      </c>
      <c r="C2244" s="1">
        <v>-0.58675401032627705</v>
      </c>
      <c r="D2244" s="1">
        <v>0.172905894677502</v>
      </c>
      <c r="E2244" s="1">
        <v>-3.3934876044606099</v>
      </c>
      <c r="F2244" s="1">
        <v>6.9008681600643497E-4</v>
      </c>
      <c r="G2244" s="1">
        <v>7.9098440550001998E-3</v>
      </c>
      <c r="H2244" s="1" t="s">
        <v>2761</v>
      </c>
    </row>
    <row r="2245" spans="1:8">
      <c r="A2245" s="1" t="s">
        <v>2646</v>
      </c>
      <c r="B2245" s="1">
        <v>3.58220526193533</v>
      </c>
      <c r="C2245" s="1">
        <v>-2.7698519422508898</v>
      </c>
      <c r="D2245" s="1">
        <v>0.81675238006094897</v>
      </c>
      <c r="E2245" s="1">
        <v>-3.3912995050521801</v>
      </c>
      <c r="F2245" s="1">
        <v>6.9562038128966703E-4</v>
      </c>
      <c r="G2245" s="1">
        <v>7.9643266761902694E-3</v>
      </c>
      <c r="H2245" s="1" t="s">
        <v>2761</v>
      </c>
    </row>
    <row r="2246" spans="1:8">
      <c r="A2246" s="1" t="s">
        <v>2087</v>
      </c>
      <c r="B2246" s="1">
        <v>1013.6114980603199</v>
      </c>
      <c r="C2246" s="1">
        <v>-0.66039947584915903</v>
      </c>
      <c r="D2246" s="1">
        <v>0.19482949027583901</v>
      </c>
      <c r="E2246" s="1">
        <v>-3.38962789931939</v>
      </c>
      <c r="F2246" s="1">
        <v>6.9987552174715902E-4</v>
      </c>
      <c r="G2246" s="1">
        <v>7.9995850509219004E-3</v>
      </c>
      <c r="H2246" s="1" t="s">
        <v>2761</v>
      </c>
    </row>
    <row r="2247" spans="1:8">
      <c r="A2247" s="1" t="s">
        <v>2026</v>
      </c>
      <c r="B2247" s="1">
        <v>18.6533900331689</v>
      </c>
      <c r="C2247" s="1">
        <v>-1.1961137840392599</v>
      </c>
      <c r="D2247" s="1">
        <v>0.35291524387504197</v>
      </c>
      <c r="E2247" s="1">
        <v>-3.38923808137561</v>
      </c>
      <c r="F2247" s="1">
        <v>7.0087129125604103E-4</v>
      </c>
      <c r="G2247" s="1">
        <v>8.0064837939008496E-3</v>
      </c>
      <c r="H2247" s="1" t="s">
        <v>2761</v>
      </c>
    </row>
    <row r="2248" spans="1:8">
      <c r="A2248" s="1" t="s">
        <v>2171</v>
      </c>
      <c r="B2248" s="1">
        <v>129.741641308217</v>
      </c>
      <c r="C2248" s="1">
        <v>-1.1305172359773901</v>
      </c>
      <c r="D2248" s="1">
        <v>0.33378626013323798</v>
      </c>
      <c r="E2248" s="1">
        <v>-3.3869495872182398</v>
      </c>
      <c r="F2248" s="1">
        <v>7.0674373187707502E-4</v>
      </c>
      <c r="G2248" s="1">
        <v>8.0690528761401606E-3</v>
      </c>
      <c r="H2248" s="1" t="s">
        <v>2761</v>
      </c>
    </row>
    <row r="2249" spans="1:8">
      <c r="A2249" s="1" t="s">
        <v>2563</v>
      </c>
      <c r="B2249" s="1">
        <v>29.7882574453632</v>
      </c>
      <c r="C2249" s="1">
        <v>-0.87685202951468599</v>
      </c>
      <c r="D2249" s="1">
        <v>0.25892822218533801</v>
      </c>
      <c r="E2249" s="1">
        <v>-3.3864675782118701</v>
      </c>
      <c r="F2249" s="1">
        <v>7.07986416472724E-4</v>
      </c>
      <c r="G2249" s="1">
        <v>8.0787225857317999E-3</v>
      </c>
      <c r="H2249" s="1" t="s">
        <v>2761</v>
      </c>
    </row>
    <row r="2250" spans="1:8">
      <c r="A2250" s="1" t="s">
        <v>2193</v>
      </c>
      <c r="B2250" s="1">
        <v>184.168088807093</v>
      </c>
      <c r="C2250" s="1">
        <v>-0.78063629077142105</v>
      </c>
      <c r="D2250" s="1">
        <v>0.230528210812213</v>
      </c>
      <c r="E2250" s="1">
        <v>-3.3862939725295602</v>
      </c>
      <c r="F2250" s="1">
        <v>7.0843449257783104E-4</v>
      </c>
      <c r="G2250" s="1">
        <v>8.0793194030635996E-3</v>
      </c>
      <c r="H2250" s="1" t="s">
        <v>2761</v>
      </c>
    </row>
    <row r="2251" spans="1:8">
      <c r="A2251" s="1" t="s">
        <v>2424</v>
      </c>
      <c r="B2251" s="1">
        <v>127.644445909137</v>
      </c>
      <c r="C2251" s="1">
        <v>-1.2338502134534699</v>
      </c>
      <c r="D2251" s="1">
        <v>0.36469106035387899</v>
      </c>
      <c r="E2251" s="1">
        <v>-3.3832751816186701</v>
      </c>
      <c r="F2251" s="1">
        <v>7.1626823982295202E-4</v>
      </c>
      <c r="G2251" s="1">
        <v>8.1640981841126399E-3</v>
      </c>
      <c r="H2251" s="1" t="s">
        <v>2761</v>
      </c>
    </row>
    <row r="2252" spans="1:8">
      <c r="A2252" s="1" t="s">
        <v>2433</v>
      </c>
      <c r="B2252" s="1">
        <v>19.584107176958099</v>
      </c>
      <c r="C2252" s="1">
        <v>-1.5706093964499901</v>
      </c>
      <c r="D2252" s="1">
        <v>0.464626804170374</v>
      </c>
      <c r="E2252" s="1">
        <v>-3.3803676033164498</v>
      </c>
      <c r="F2252" s="1">
        <v>7.2388941189850903E-4</v>
      </c>
      <c r="G2252" s="1">
        <v>8.2417615474044397E-3</v>
      </c>
      <c r="H2252" s="1" t="s">
        <v>2761</v>
      </c>
    </row>
    <row r="2253" spans="1:8">
      <c r="A2253" s="1" t="s">
        <v>2028</v>
      </c>
      <c r="B2253" s="1">
        <v>384.45188270311797</v>
      </c>
      <c r="C2253" s="1">
        <v>-1.0323059507044201</v>
      </c>
      <c r="D2253" s="1">
        <v>0.30575162204140199</v>
      </c>
      <c r="E2253" s="1">
        <v>-3.3762893678602901</v>
      </c>
      <c r="F2253" s="1">
        <v>7.34706032253523E-4</v>
      </c>
      <c r="G2253" s="1">
        <v>8.3509403911043497E-3</v>
      </c>
      <c r="H2253" s="1" t="s">
        <v>2761</v>
      </c>
    </row>
    <row r="2254" spans="1:8">
      <c r="A2254" s="1" t="s">
        <v>1781</v>
      </c>
      <c r="B2254" s="1">
        <v>131.314814204182</v>
      </c>
      <c r="C2254" s="1">
        <v>-0.80000892108793797</v>
      </c>
      <c r="D2254" s="1">
        <v>0.23705439020507699</v>
      </c>
      <c r="E2254" s="1">
        <v>-3.3747905718845699</v>
      </c>
      <c r="F2254" s="1">
        <v>7.3871884311238901E-4</v>
      </c>
      <c r="G2254" s="1">
        <v>8.3788791123458797E-3</v>
      </c>
      <c r="H2254" s="1" t="s">
        <v>2761</v>
      </c>
    </row>
    <row r="2255" spans="1:8">
      <c r="A2255" s="1" t="s">
        <v>2105</v>
      </c>
      <c r="B2255" s="1">
        <v>537.52469391276304</v>
      </c>
      <c r="C2255" s="1">
        <v>-0.78001416547117797</v>
      </c>
      <c r="D2255" s="1">
        <v>0.23113187017621201</v>
      </c>
      <c r="E2255" s="1">
        <v>-3.3747581624139702</v>
      </c>
      <c r="F2255" s="1">
        <v>7.3880583923888405E-4</v>
      </c>
      <c r="G2255" s="1">
        <v>8.3788791123458797E-3</v>
      </c>
      <c r="H2255" s="1" t="s">
        <v>2761</v>
      </c>
    </row>
    <row r="2256" spans="1:8">
      <c r="A2256" s="1" t="s">
        <v>2745</v>
      </c>
      <c r="B2256" s="1">
        <v>2697.26593860411</v>
      </c>
      <c r="C2256" s="1">
        <v>-0.710938190757467</v>
      </c>
      <c r="D2256" s="1">
        <v>0.210956701017665</v>
      </c>
      <c r="E2256" s="1">
        <v>-3.3700668778373299</v>
      </c>
      <c r="F2256" s="1">
        <v>7.5149942461678095E-4</v>
      </c>
      <c r="G2256" s="1">
        <v>8.49117657374528E-3</v>
      </c>
      <c r="H2256" s="1" t="s">
        <v>2761</v>
      </c>
    </row>
    <row r="2257" spans="1:8">
      <c r="A2257" s="1" t="s">
        <v>1825</v>
      </c>
      <c r="B2257" s="1">
        <v>521.79144591535703</v>
      </c>
      <c r="C2257" s="1">
        <v>-0.66713373496102601</v>
      </c>
      <c r="D2257" s="1">
        <v>0.197951073296147</v>
      </c>
      <c r="E2257" s="1">
        <v>-3.3701950883739502</v>
      </c>
      <c r="F2257" s="1">
        <v>7.5114983978977895E-4</v>
      </c>
      <c r="G2257" s="1">
        <v>8.49117657374528E-3</v>
      </c>
      <c r="H2257" s="1" t="s">
        <v>2761</v>
      </c>
    </row>
    <row r="2258" spans="1:8">
      <c r="A2258" s="1" t="s">
        <v>2132</v>
      </c>
      <c r="B2258" s="1">
        <v>133.610608726251</v>
      </c>
      <c r="C2258" s="1">
        <v>-0.85178035594369494</v>
      </c>
      <c r="D2258" s="1">
        <v>0.25284266625233998</v>
      </c>
      <c r="E2258" s="1">
        <v>-3.3688157484212198</v>
      </c>
      <c r="F2258" s="1">
        <v>7.5491875212439395E-4</v>
      </c>
      <c r="G2258" s="1">
        <v>8.5102052978854002E-3</v>
      </c>
      <c r="H2258" s="1" t="s">
        <v>2761</v>
      </c>
    </row>
    <row r="2259" spans="1:8">
      <c r="A2259" s="1" t="s">
        <v>1724</v>
      </c>
      <c r="B2259" s="1">
        <v>274.28163006136901</v>
      </c>
      <c r="C2259" s="1">
        <v>-0.64692476709865199</v>
      </c>
      <c r="D2259" s="1">
        <v>0.19210694429866701</v>
      </c>
      <c r="E2259" s="1">
        <v>-3.3675241124698001</v>
      </c>
      <c r="F2259" s="1">
        <v>7.5846393554593599E-4</v>
      </c>
      <c r="G2259" s="1">
        <v>8.5448580464871603E-3</v>
      </c>
      <c r="H2259" s="1" t="s">
        <v>2761</v>
      </c>
    </row>
    <row r="2260" spans="1:8">
      <c r="A2260" s="1" t="s">
        <v>2567</v>
      </c>
      <c r="B2260" s="1">
        <v>93.950299410417202</v>
      </c>
      <c r="C2260" s="1">
        <v>-0.70637485358152396</v>
      </c>
      <c r="D2260" s="1">
        <v>0.2099716533673</v>
      </c>
      <c r="E2260" s="1">
        <v>-3.3641438844407801</v>
      </c>
      <c r="F2260" s="1">
        <v>7.6781502412916604E-4</v>
      </c>
      <c r="G2260" s="1">
        <v>8.6121845618531909E-3</v>
      </c>
      <c r="H2260" s="1" t="s">
        <v>2761</v>
      </c>
    </row>
    <row r="2261" spans="1:8">
      <c r="A2261" s="1" t="s">
        <v>1608</v>
      </c>
      <c r="B2261" s="1">
        <v>13.9309342858867</v>
      </c>
      <c r="C2261" s="1">
        <v>-1.5321669896247501</v>
      </c>
      <c r="D2261" s="1">
        <v>0.45596684293501799</v>
      </c>
      <c r="E2261" s="1">
        <v>-3.3602596622209</v>
      </c>
      <c r="F2261" s="1">
        <v>7.7869248441629103E-4</v>
      </c>
      <c r="G2261" s="1">
        <v>8.7054919917164096E-3</v>
      </c>
      <c r="H2261" s="1" t="s">
        <v>2761</v>
      </c>
    </row>
    <row r="2262" spans="1:8">
      <c r="A2262" s="1" t="s">
        <v>2583</v>
      </c>
      <c r="B2262" s="1">
        <v>16.354067910832601</v>
      </c>
      <c r="C2262" s="1">
        <v>-1.0891258220717801</v>
      </c>
      <c r="D2262" s="1">
        <v>0.324408617208712</v>
      </c>
      <c r="E2262" s="1">
        <v>-3.3572653878398002</v>
      </c>
      <c r="F2262" s="1">
        <v>7.8717516785329603E-4</v>
      </c>
      <c r="G2262" s="1">
        <v>8.7858905831367899E-3</v>
      </c>
      <c r="H2262" s="1" t="s">
        <v>2761</v>
      </c>
    </row>
    <row r="2263" spans="1:8">
      <c r="A2263" s="1" t="s">
        <v>2403</v>
      </c>
      <c r="B2263" s="1">
        <v>3543.6238960127198</v>
      </c>
      <c r="C2263" s="1">
        <v>-0.83450864699288096</v>
      </c>
      <c r="D2263" s="1">
        <v>0.24864790352827401</v>
      </c>
      <c r="E2263" s="1">
        <v>-3.3561861377125601</v>
      </c>
      <c r="F2263" s="1">
        <v>7.9025362016583198E-4</v>
      </c>
      <c r="G2263" s="1">
        <v>8.8058064421753807E-3</v>
      </c>
      <c r="H2263" s="1" t="s">
        <v>2761</v>
      </c>
    </row>
    <row r="2264" spans="1:8">
      <c r="A2264" s="1" t="s">
        <v>2493</v>
      </c>
      <c r="B2264" s="1">
        <v>77.368488771903799</v>
      </c>
      <c r="C2264" s="1">
        <v>-0.67883028891382702</v>
      </c>
      <c r="D2264" s="1">
        <v>0.20231966082877101</v>
      </c>
      <c r="E2264" s="1">
        <v>-3.3552363924153799</v>
      </c>
      <c r="F2264" s="1">
        <v>7.9297191239492899E-4</v>
      </c>
      <c r="G2264" s="1">
        <v>8.8264605341494499E-3</v>
      </c>
      <c r="H2264" s="1" t="s">
        <v>2761</v>
      </c>
    </row>
    <row r="2265" spans="1:8">
      <c r="A2265" s="1" t="s">
        <v>1685</v>
      </c>
      <c r="B2265" s="1">
        <v>59.259587733244999</v>
      </c>
      <c r="C2265" s="1">
        <v>-0.76894252699655496</v>
      </c>
      <c r="D2265" s="1">
        <v>0.22917503247498899</v>
      </c>
      <c r="E2265" s="1">
        <v>-3.3552630873106701</v>
      </c>
      <c r="F2265" s="1">
        <v>7.9289538981362003E-4</v>
      </c>
      <c r="G2265" s="1">
        <v>8.8264605341494499E-3</v>
      </c>
      <c r="H2265" s="1" t="s">
        <v>2761</v>
      </c>
    </row>
    <row r="2266" spans="1:8">
      <c r="A2266" s="1" t="s">
        <v>1607</v>
      </c>
      <c r="B2266" s="1">
        <v>138.06833173888501</v>
      </c>
      <c r="C2266" s="1">
        <v>-0.76224209148600197</v>
      </c>
      <c r="D2266" s="1">
        <v>0.22729859905077801</v>
      </c>
      <c r="E2266" s="1">
        <v>-3.3534834559878499</v>
      </c>
      <c r="F2266" s="1">
        <v>7.9801184307820799E-4</v>
      </c>
      <c r="G2266" s="1">
        <v>8.8777186728057397E-3</v>
      </c>
      <c r="H2266" s="1" t="s">
        <v>2761</v>
      </c>
    </row>
    <row r="2267" spans="1:8">
      <c r="A2267" s="1" t="s">
        <v>1579</v>
      </c>
      <c r="B2267" s="1">
        <v>23.341987425102602</v>
      </c>
      <c r="C2267" s="1">
        <v>-1.0556765227176499</v>
      </c>
      <c r="D2267" s="1">
        <v>0.31491457613850898</v>
      </c>
      <c r="E2267" s="1">
        <v>-3.3522631300919299</v>
      </c>
      <c r="F2267" s="1">
        <v>8.0153797978088897E-4</v>
      </c>
      <c r="G2267" s="1">
        <v>8.9072380616478306E-3</v>
      </c>
      <c r="H2267" s="1" t="s">
        <v>2761</v>
      </c>
    </row>
    <row r="2268" spans="1:8">
      <c r="A2268" s="1" t="s">
        <v>2057</v>
      </c>
      <c r="B2268" s="1">
        <v>109.582722815536</v>
      </c>
      <c r="C2268" s="1">
        <v>-0.62570562003922203</v>
      </c>
      <c r="D2268" s="1">
        <v>0.18674574969874799</v>
      </c>
      <c r="E2268" s="1">
        <v>-3.35057489152278</v>
      </c>
      <c r="F2268" s="1">
        <v>8.0643999390830705E-4</v>
      </c>
      <c r="G2268" s="1">
        <v>8.9383205787067904E-3</v>
      </c>
      <c r="H2268" s="1" t="s">
        <v>2761</v>
      </c>
    </row>
    <row r="2269" spans="1:8">
      <c r="A2269" s="1" t="s">
        <v>1923</v>
      </c>
      <c r="B2269" s="1">
        <v>642.11714743385005</v>
      </c>
      <c r="C2269" s="1">
        <v>-0.72510869856722204</v>
      </c>
      <c r="D2269" s="1">
        <v>0.21669268745987499</v>
      </c>
      <c r="E2269" s="1">
        <v>-3.34625366027403</v>
      </c>
      <c r="F2269" s="1">
        <v>8.1911425388146405E-4</v>
      </c>
      <c r="G2269" s="1">
        <v>9.0434820869314293E-3</v>
      </c>
      <c r="H2269" s="1" t="s">
        <v>2761</v>
      </c>
    </row>
    <row r="2270" spans="1:8">
      <c r="A2270" s="1" t="s">
        <v>1757</v>
      </c>
      <c r="B2270" s="1">
        <v>29.382566634684199</v>
      </c>
      <c r="C2270" s="1">
        <v>-1.19189503232636</v>
      </c>
      <c r="D2270" s="1">
        <v>0.35627482725651199</v>
      </c>
      <c r="E2270" s="1">
        <v>-3.34543712084439</v>
      </c>
      <c r="F2270" s="1">
        <v>8.2152984359259702E-4</v>
      </c>
      <c r="G2270" s="1">
        <v>9.0644999024120394E-3</v>
      </c>
      <c r="H2270" s="1" t="s">
        <v>2761</v>
      </c>
    </row>
    <row r="2271" spans="1:8">
      <c r="A2271" s="1" t="s">
        <v>2658</v>
      </c>
      <c r="B2271" s="1">
        <v>77.610510214917497</v>
      </c>
      <c r="C2271" s="1">
        <v>-0.66470697387458699</v>
      </c>
      <c r="D2271" s="1">
        <v>0.198718487804944</v>
      </c>
      <c r="E2271" s="1">
        <v>-3.3449679555082099</v>
      </c>
      <c r="F2271" s="1">
        <v>8.22920775508503E-4</v>
      </c>
      <c r="G2271" s="1">
        <v>9.0707908807940493E-3</v>
      </c>
      <c r="H2271" s="1" t="s">
        <v>2761</v>
      </c>
    </row>
    <row r="2272" spans="1:8">
      <c r="A2272" s="1" t="s">
        <v>2001</v>
      </c>
      <c r="B2272" s="1">
        <v>142.11716243540101</v>
      </c>
      <c r="C2272" s="1">
        <v>-0.589955588648714</v>
      </c>
      <c r="D2272" s="1">
        <v>0.176401750387044</v>
      </c>
      <c r="E2272" s="1">
        <v>-3.34438625101106</v>
      </c>
      <c r="F2272" s="1">
        <v>8.2464838543926198E-4</v>
      </c>
      <c r="G2272" s="1">
        <v>9.0836250908597396E-3</v>
      </c>
      <c r="H2272" s="1" t="s">
        <v>2761</v>
      </c>
    </row>
    <row r="2273" spans="1:8">
      <c r="A2273" s="1" t="s">
        <v>2067</v>
      </c>
      <c r="B2273" s="1">
        <v>65.669778716235399</v>
      </c>
      <c r="C2273" s="1">
        <v>-0.68306439574628197</v>
      </c>
      <c r="D2273" s="1">
        <v>0.20434881913037301</v>
      </c>
      <c r="E2273" s="1">
        <v>-3.34263930984838</v>
      </c>
      <c r="F2273" s="1">
        <v>8.2985688965464901E-4</v>
      </c>
      <c r="G2273" s="1">
        <v>9.1275315438631502E-3</v>
      </c>
      <c r="H2273" s="1" t="s">
        <v>2761</v>
      </c>
    </row>
    <row r="2274" spans="1:8">
      <c r="A2274" s="1" t="s">
        <v>2468</v>
      </c>
      <c r="B2274" s="1">
        <v>60.839971734915402</v>
      </c>
      <c r="C2274" s="1">
        <v>-0.75322177182796901</v>
      </c>
      <c r="D2274" s="1">
        <v>0.22542112159305</v>
      </c>
      <c r="E2274" s="1">
        <v>-3.34139838585202</v>
      </c>
      <c r="F2274" s="1">
        <v>8.3357522414206605E-4</v>
      </c>
      <c r="G2274" s="1">
        <v>9.1634919901110098E-3</v>
      </c>
      <c r="H2274" s="1" t="s">
        <v>2761</v>
      </c>
    </row>
    <row r="2275" spans="1:8">
      <c r="A2275" s="1" t="s">
        <v>1688</v>
      </c>
      <c r="B2275" s="1">
        <v>202.802750947964</v>
      </c>
      <c r="C2275" s="1">
        <v>-0.63866645779881404</v>
      </c>
      <c r="D2275" s="1">
        <v>0.19126607944660201</v>
      </c>
      <c r="E2275" s="1">
        <v>-3.3391517181023</v>
      </c>
      <c r="F2275" s="1">
        <v>8.4034654023983004E-4</v>
      </c>
      <c r="G2275" s="1">
        <v>9.2230291787397198E-3</v>
      </c>
      <c r="H2275" s="1" t="s">
        <v>2761</v>
      </c>
    </row>
    <row r="2276" spans="1:8">
      <c r="A2276" s="1" t="s">
        <v>1487</v>
      </c>
      <c r="B2276" s="1">
        <v>110.47293766266</v>
      </c>
      <c r="C2276" s="1">
        <v>-0.81202811795806995</v>
      </c>
      <c r="D2276" s="1">
        <v>0.24356458412197701</v>
      </c>
      <c r="E2276" s="1">
        <v>-3.3339334652668802</v>
      </c>
      <c r="F2276" s="1">
        <v>8.5627137506716897E-4</v>
      </c>
      <c r="G2276" s="1">
        <v>9.38267517478324E-3</v>
      </c>
      <c r="H2276" s="1" t="s">
        <v>2761</v>
      </c>
    </row>
    <row r="2277" spans="1:8">
      <c r="A2277" s="1" t="s">
        <v>1488</v>
      </c>
      <c r="B2277" s="1">
        <v>225.89563030732501</v>
      </c>
      <c r="C2277" s="1">
        <v>-0.64899178869174001</v>
      </c>
      <c r="D2277" s="1">
        <v>0.19473756628059999</v>
      </c>
      <c r="E2277" s="1">
        <v>-3.3326481432791302</v>
      </c>
      <c r="F2277" s="1">
        <v>8.6023659011633395E-4</v>
      </c>
      <c r="G2277" s="1">
        <v>9.4188460501825801E-3</v>
      </c>
      <c r="H2277" s="1" t="s">
        <v>2761</v>
      </c>
    </row>
    <row r="2278" spans="1:8">
      <c r="A2278" s="1" t="s">
        <v>1671</v>
      </c>
      <c r="B2278" s="1">
        <v>308.34375261698602</v>
      </c>
      <c r="C2278" s="1">
        <v>-0.811700678059877</v>
      </c>
      <c r="D2278" s="1">
        <v>0.24362470911966799</v>
      </c>
      <c r="E2278" s="1">
        <v>-3.3317666380923998</v>
      </c>
      <c r="F2278" s="1">
        <v>8.6296586731845202E-4</v>
      </c>
      <c r="G2278" s="1">
        <v>9.4244469129509505E-3</v>
      </c>
      <c r="H2278" s="1" t="s">
        <v>2761</v>
      </c>
    </row>
    <row r="2279" spans="1:8">
      <c r="A2279" s="1" t="s">
        <v>1811</v>
      </c>
      <c r="B2279" s="1">
        <v>82.447383835089397</v>
      </c>
      <c r="C2279" s="1">
        <v>-0.69958570173958701</v>
      </c>
      <c r="D2279" s="1">
        <v>0.21002343460192599</v>
      </c>
      <c r="E2279" s="1">
        <v>-3.3309887683037198</v>
      </c>
      <c r="F2279" s="1">
        <v>8.6538093990864301E-4</v>
      </c>
      <c r="G2279" s="1">
        <v>9.4419489616755902E-3</v>
      </c>
      <c r="H2279" s="1" t="s">
        <v>2761</v>
      </c>
    </row>
    <row r="2280" spans="1:8">
      <c r="A2280" s="1" t="s">
        <v>2156</v>
      </c>
      <c r="B2280" s="1">
        <v>1002.35431918386</v>
      </c>
      <c r="C2280" s="1">
        <v>-0.72939611792113301</v>
      </c>
      <c r="D2280" s="1">
        <v>0.21904045772870401</v>
      </c>
      <c r="E2280" s="1">
        <v>-3.3299607090144998</v>
      </c>
      <c r="F2280" s="1">
        <v>8.6858239754693603E-4</v>
      </c>
      <c r="G2280" s="1">
        <v>9.4617081448896204E-3</v>
      </c>
      <c r="H2280" s="1" t="s">
        <v>2761</v>
      </c>
    </row>
    <row r="2281" spans="1:8">
      <c r="A2281" s="1" t="s">
        <v>2243</v>
      </c>
      <c r="B2281" s="1">
        <v>776.09275454438796</v>
      </c>
      <c r="C2281" s="1">
        <v>-0.70990369314245905</v>
      </c>
      <c r="D2281" s="1">
        <v>0.21320553465497999</v>
      </c>
      <c r="E2281" s="1">
        <v>-3.3296682203455101</v>
      </c>
      <c r="F2281" s="1">
        <v>8.6949523488721696E-4</v>
      </c>
      <c r="G2281" s="1">
        <v>9.4666003866600793E-3</v>
      </c>
      <c r="H2281" s="1" t="s">
        <v>2761</v>
      </c>
    </row>
    <row r="2282" spans="1:8">
      <c r="A2282" s="1" t="s">
        <v>2654</v>
      </c>
      <c r="B2282" s="1">
        <v>13.331192812970199</v>
      </c>
      <c r="C2282" s="1">
        <v>-2.1945042134898198</v>
      </c>
      <c r="D2282" s="1">
        <v>0.65941553810131504</v>
      </c>
      <c r="E2282" s="1">
        <v>-3.3279534476978698</v>
      </c>
      <c r="F2282" s="1">
        <v>8.7486484274884395E-4</v>
      </c>
      <c r="G2282" s="1">
        <v>9.5047849387306493E-3</v>
      </c>
      <c r="H2282" s="1" t="s">
        <v>2761</v>
      </c>
    </row>
    <row r="2283" spans="1:8">
      <c r="A2283" s="1" t="s">
        <v>2615</v>
      </c>
      <c r="B2283" s="1">
        <v>1.7626692334461</v>
      </c>
      <c r="C2283" s="1">
        <v>-4.0022342075182102</v>
      </c>
      <c r="D2283" s="1">
        <v>1.2027494006658801</v>
      </c>
      <c r="E2283" s="1">
        <v>-3.3275711509832702</v>
      </c>
      <c r="F2283" s="1">
        <v>8.7606614333915098E-4</v>
      </c>
      <c r="G2283" s="1">
        <v>9.5127735373007598E-3</v>
      </c>
      <c r="H2283" s="1" t="s">
        <v>2761</v>
      </c>
    </row>
    <row r="2284" spans="1:8">
      <c r="A2284" s="1" t="s">
        <v>2474</v>
      </c>
      <c r="B2284" s="1">
        <v>8.7483313196957209</v>
      </c>
      <c r="C2284" s="1">
        <v>-1.7874072396631699</v>
      </c>
      <c r="D2284" s="1">
        <v>0.53768192494158396</v>
      </c>
      <c r="E2284" s="1">
        <v>-3.3242836642823099</v>
      </c>
      <c r="F2284" s="1">
        <v>8.8645979548339804E-4</v>
      </c>
      <c r="G2284" s="1">
        <v>9.6098419233757604E-3</v>
      </c>
      <c r="H2284" s="1" t="s">
        <v>2761</v>
      </c>
    </row>
    <row r="2285" spans="1:8">
      <c r="A2285" s="1" t="s">
        <v>2633</v>
      </c>
      <c r="B2285" s="1">
        <v>16.466464272993999</v>
      </c>
      <c r="C2285" s="1">
        <v>-1.1462651182655199</v>
      </c>
      <c r="D2285" s="1">
        <v>0.34485172505877598</v>
      </c>
      <c r="E2285" s="1">
        <v>-3.32393615856251</v>
      </c>
      <c r="F2285" s="1">
        <v>8.8756511723560002E-4</v>
      </c>
      <c r="G2285" s="1">
        <v>9.6098419233757604E-3</v>
      </c>
      <c r="H2285" s="1" t="s">
        <v>2761</v>
      </c>
    </row>
    <row r="2286" spans="1:8">
      <c r="A2286" s="1" t="s">
        <v>2587</v>
      </c>
      <c r="B2286" s="1">
        <v>21.9267180831616</v>
      </c>
      <c r="C2286" s="1">
        <v>-1.20372460553712</v>
      </c>
      <c r="D2286" s="1">
        <v>0.36214555545090399</v>
      </c>
      <c r="E2286" s="1">
        <v>-3.3238696082804999</v>
      </c>
      <c r="F2286" s="1">
        <v>8.87776941400842E-4</v>
      </c>
      <c r="G2286" s="1">
        <v>9.6098419233757604E-3</v>
      </c>
      <c r="H2286" s="1" t="s">
        <v>2761</v>
      </c>
    </row>
    <row r="2287" spans="1:8">
      <c r="A2287" s="1" t="s">
        <v>2255</v>
      </c>
      <c r="B2287" s="1">
        <v>119.412371115775</v>
      </c>
      <c r="C2287" s="1">
        <v>-0.63109390334113002</v>
      </c>
      <c r="D2287" s="1">
        <v>0.189868178678641</v>
      </c>
      <c r="E2287" s="1">
        <v>-3.3238529369857202</v>
      </c>
      <c r="F2287" s="1">
        <v>8.8783001212338003E-4</v>
      </c>
      <c r="G2287" s="1">
        <v>9.6098419233757604E-3</v>
      </c>
      <c r="H2287" s="1" t="s">
        <v>2761</v>
      </c>
    </row>
    <row r="2288" spans="1:8">
      <c r="A2288" s="1" t="s">
        <v>1880</v>
      </c>
      <c r="B2288" s="1">
        <v>620.90737988950298</v>
      </c>
      <c r="C2288" s="1">
        <v>-0.62387427629152303</v>
      </c>
      <c r="D2288" s="1">
        <v>0.187916871766132</v>
      </c>
      <c r="E2288" s="1">
        <v>-3.3199481793627998</v>
      </c>
      <c r="F2288" s="1">
        <v>9.0034158886853404E-4</v>
      </c>
      <c r="G2288" s="1">
        <v>9.7194993099747502E-3</v>
      </c>
      <c r="H2288" s="1" t="s">
        <v>2761</v>
      </c>
    </row>
    <row r="2289" spans="1:8">
      <c r="A2289" s="1" t="s">
        <v>2084</v>
      </c>
      <c r="B2289" s="1">
        <v>388.68240498483499</v>
      </c>
      <c r="C2289" s="1">
        <v>-1.21476291887615</v>
      </c>
      <c r="D2289" s="1">
        <v>0.36595035122566999</v>
      </c>
      <c r="E2289" s="1">
        <v>-3.3194746631819498</v>
      </c>
      <c r="F2289" s="1">
        <v>9.0186988406825699E-4</v>
      </c>
      <c r="G2289" s="1">
        <v>9.7257114703483295E-3</v>
      </c>
      <c r="H2289" s="1" t="s">
        <v>2761</v>
      </c>
    </row>
    <row r="2290" spans="1:8">
      <c r="A2290" s="1" t="s">
        <v>1748</v>
      </c>
      <c r="B2290" s="1">
        <v>501.03688381932699</v>
      </c>
      <c r="C2290" s="1">
        <v>-0.67389829622501296</v>
      </c>
      <c r="D2290" s="1">
        <v>0.20303581608357901</v>
      </c>
      <c r="E2290" s="1">
        <v>-3.31911043688768</v>
      </c>
      <c r="F2290" s="1">
        <v>9.0304707678260602E-4</v>
      </c>
      <c r="G2290" s="1">
        <v>9.7332645329673301E-3</v>
      </c>
      <c r="H2290" s="1" t="s">
        <v>2761</v>
      </c>
    </row>
    <row r="2291" spans="1:8">
      <c r="A2291" s="1" t="s">
        <v>2032</v>
      </c>
      <c r="B2291" s="1">
        <v>1009.99967226944</v>
      </c>
      <c r="C2291" s="1">
        <v>-0.69760169850112796</v>
      </c>
      <c r="D2291" s="1">
        <v>0.21022652375411999</v>
      </c>
      <c r="E2291" s="1">
        <v>-3.3183334150406201</v>
      </c>
      <c r="F2291" s="1">
        <v>9.0556320111801099E-4</v>
      </c>
      <c r="G2291" s="1">
        <v>9.7552333443921297E-3</v>
      </c>
      <c r="H2291" s="1" t="s">
        <v>2761</v>
      </c>
    </row>
    <row r="2292" spans="1:8">
      <c r="A2292" s="1" t="s">
        <v>2426</v>
      </c>
      <c r="B2292" s="1">
        <v>56.328010595647299</v>
      </c>
      <c r="C2292" s="1">
        <v>-1.0185483791637899</v>
      </c>
      <c r="D2292" s="1">
        <v>0.30714142943970701</v>
      </c>
      <c r="E2292" s="1">
        <v>-3.31621944008611</v>
      </c>
      <c r="F2292" s="1">
        <v>9.1244152073695405E-4</v>
      </c>
      <c r="G2292" s="1">
        <v>9.8137941013299208E-3</v>
      </c>
      <c r="H2292" s="1" t="s">
        <v>2761</v>
      </c>
    </row>
    <row r="2293" spans="1:8">
      <c r="A2293" s="1" t="s">
        <v>2723</v>
      </c>
      <c r="B2293" s="1">
        <v>647.31165224175402</v>
      </c>
      <c r="C2293" s="1">
        <v>-0.64539439095939599</v>
      </c>
      <c r="D2293" s="1">
        <v>0.19473645785279201</v>
      </c>
      <c r="E2293" s="1">
        <v>-3.3141939525636901</v>
      </c>
      <c r="F2293" s="1">
        <v>9.1907731479542705E-4</v>
      </c>
      <c r="G2293" s="1">
        <v>9.8747601601230708E-3</v>
      </c>
      <c r="H2293" s="1" t="s">
        <v>2761</v>
      </c>
    </row>
    <row r="2294" spans="1:8">
      <c r="A2294" s="1" t="s">
        <v>2569</v>
      </c>
      <c r="B2294" s="1">
        <v>53.263991791962603</v>
      </c>
      <c r="C2294" s="1">
        <v>-0.79948052100863298</v>
      </c>
      <c r="D2294" s="1">
        <v>0.24127794113590201</v>
      </c>
      <c r="E2294" s="1">
        <v>-3.3135251289230698</v>
      </c>
      <c r="F2294" s="1">
        <v>9.2127828158684595E-4</v>
      </c>
      <c r="G2294" s="1">
        <v>9.8932008628689495E-3</v>
      </c>
      <c r="H2294" s="1" t="s">
        <v>2761</v>
      </c>
    </row>
    <row r="2295" spans="1:8">
      <c r="A2295" s="1" t="s">
        <v>2484</v>
      </c>
      <c r="B2295" s="1">
        <v>10.2406787876132</v>
      </c>
      <c r="C2295" s="1">
        <v>-1.5793561643155001</v>
      </c>
      <c r="D2295" s="1">
        <v>0.47677538536346098</v>
      </c>
      <c r="E2295" s="1">
        <v>-3.3125790735012499</v>
      </c>
      <c r="F2295" s="1">
        <v>9.2439990458875298E-4</v>
      </c>
      <c r="G2295" s="1">
        <v>9.9110793406990798E-3</v>
      </c>
      <c r="H2295" s="1" t="s">
        <v>2761</v>
      </c>
    </row>
    <row r="2296" spans="1:8">
      <c r="A2296" s="1" t="s">
        <v>2048</v>
      </c>
      <c r="B2296" s="1">
        <v>784.88261031143202</v>
      </c>
      <c r="C2296" s="1">
        <v>-0.62560745879686297</v>
      </c>
      <c r="D2296" s="1">
        <v>0.18896288656201801</v>
      </c>
      <c r="E2296" s="1">
        <v>-3.3107424964718501</v>
      </c>
      <c r="F2296" s="1">
        <v>9.3048790859561901E-4</v>
      </c>
      <c r="G2296" s="1">
        <v>9.9554403386116208E-3</v>
      </c>
      <c r="H2296" s="1" t="s">
        <v>2761</v>
      </c>
    </row>
    <row r="2297" spans="1:8">
      <c r="A2297" s="1" t="s">
        <v>2393</v>
      </c>
      <c r="B2297" s="1">
        <v>8.8164007592187392</v>
      </c>
      <c r="C2297" s="1">
        <v>-1.7161295328722601</v>
      </c>
      <c r="D2297" s="1">
        <v>0.51869137794306497</v>
      </c>
      <c r="E2297" s="1">
        <v>-3.30857539926301</v>
      </c>
      <c r="F2297" s="1">
        <v>9.3771931310596504E-4</v>
      </c>
      <c r="G2297" s="1">
        <v>1.0005523110513E-2</v>
      </c>
      <c r="H2297" s="1" t="s">
        <v>2761</v>
      </c>
    </row>
    <row r="2298" spans="1:8">
      <c r="A2298" s="1" t="s">
        <v>2463</v>
      </c>
      <c r="B2298" s="1">
        <v>286.13134395453602</v>
      </c>
      <c r="C2298" s="1">
        <v>-0.76775187514935594</v>
      </c>
      <c r="D2298" s="1">
        <v>0.23205609202510999</v>
      </c>
      <c r="E2298" s="1">
        <v>-3.3084754140661898</v>
      </c>
      <c r="F2298" s="1">
        <v>9.3805420771768996E-4</v>
      </c>
      <c r="G2298" s="1">
        <v>1.0005523110513E-2</v>
      </c>
      <c r="H2298" s="1" t="s">
        <v>2761</v>
      </c>
    </row>
    <row r="2299" spans="1:8">
      <c r="A2299" s="1" t="s">
        <v>1623</v>
      </c>
      <c r="B2299" s="1">
        <v>1498.9549138278301</v>
      </c>
      <c r="C2299" s="1">
        <v>-0.61921389681177397</v>
      </c>
      <c r="D2299" s="1">
        <v>0.187448087669081</v>
      </c>
      <c r="E2299" s="1">
        <v>-3.3033887115718499</v>
      </c>
      <c r="F2299" s="1">
        <v>9.5523876262056204E-4</v>
      </c>
      <c r="G2299" s="1">
        <v>1.0138228458293701E-2</v>
      </c>
      <c r="H2299" s="1" t="s">
        <v>2761</v>
      </c>
    </row>
    <row r="2300" spans="1:8">
      <c r="A2300" s="1" t="s">
        <v>1656</v>
      </c>
      <c r="B2300" s="1">
        <v>730.44262583207603</v>
      </c>
      <c r="C2300" s="1">
        <v>-0.71890648246711197</v>
      </c>
      <c r="D2300" s="1">
        <v>0.217718689471322</v>
      </c>
      <c r="E2300" s="1">
        <v>-3.3019971055898201</v>
      </c>
      <c r="F2300" s="1">
        <v>9.5999060762474704E-4</v>
      </c>
      <c r="G2300" s="1">
        <v>1.0178204214481099E-2</v>
      </c>
      <c r="H2300" s="1" t="s">
        <v>2761</v>
      </c>
    </row>
    <row r="2301" spans="1:8">
      <c r="A2301" s="1" t="s">
        <v>2487</v>
      </c>
      <c r="B2301" s="1">
        <v>67.068373210439006</v>
      </c>
      <c r="C2301" s="1">
        <v>-1.3147627570900899</v>
      </c>
      <c r="D2301" s="1">
        <v>0.39852458197103102</v>
      </c>
      <c r="E2301" s="1">
        <v>-3.2990756820759</v>
      </c>
      <c r="F2301" s="1">
        <v>9.7003754855734905E-4</v>
      </c>
      <c r="G2301" s="1">
        <v>1.02496617578932E-2</v>
      </c>
      <c r="H2301" s="1" t="s">
        <v>2761</v>
      </c>
    </row>
    <row r="2302" spans="1:8">
      <c r="A2302" s="1" t="s">
        <v>1910</v>
      </c>
      <c r="B2302" s="1">
        <v>84.265219791320803</v>
      </c>
      <c r="C2302" s="1">
        <v>-0.770418793015753</v>
      </c>
      <c r="D2302" s="1">
        <v>0.23357946999616799</v>
      </c>
      <c r="E2302" s="1">
        <v>-3.2983155284511598</v>
      </c>
      <c r="F2302" s="1">
        <v>9.7266767806607202E-4</v>
      </c>
      <c r="G2302" s="1">
        <v>1.02577155903938E-2</v>
      </c>
      <c r="H2302" s="1" t="s">
        <v>2761</v>
      </c>
    </row>
    <row r="2303" spans="1:8">
      <c r="A2303" s="1" t="s">
        <v>2260</v>
      </c>
      <c r="B2303" s="1">
        <v>1935.4032734198399</v>
      </c>
      <c r="C2303" s="1">
        <v>-0.87648138399967701</v>
      </c>
      <c r="D2303" s="1">
        <v>0.265985956652251</v>
      </c>
      <c r="E2303" s="1">
        <v>-3.2952167664459999</v>
      </c>
      <c r="F2303" s="1">
        <v>9.834578642874969E-4</v>
      </c>
      <c r="G2303" s="1">
        <v>1.03432812166744E-2</v>
      </c>
      <c r="H2303" s="1" t="s">
        <v>2761</v>
      </c>
    </row>
    <row r="2304" spans="1:8">
      <c r="A2304" s="1" t="s">
        <v>1784</v>
      </c>
      <c r="B2304" s="1">
        <v>458.02036379978898</v>
      </c>
      <c r="C2304" s="1">
        <v>-0.60684434279670896</v>
      </c>
      <c r="D2304" s="1">
        <v>0.18422202877593</v>
      </c>
      <c r="E2304" s="1">
        <v>-3.2940921714352398</v>
      </c>
      <c r="F2304" s="1">
        <v>9.8740114636526209E-4</v>
      </c>
      <c r="G2304" s="1">
        <v>1.0379406283161899E-2</v>
      </c>
      <c r="H2304" s="1" t="s">
        <v>2761</v>
      </c>
    </row>
    <row r="2305" spans="1:8">
      <c r="A2305" s="1" t="s">
        <v>2576</v>
      </c>
      <c r="B2305" s="1">
        <v>22.216476458015599</v>
      </c>
      <c r="C2305" s="1">
        <v>-1.0265347814538801</v>
      </c>
      <c r="D2305" s="1">
        <v>0.31171691916960498</v>
      </c>
      <c r="E2305" s="1">
        <v>-3.29316350292603</v>
      </c>
      <c r="F2305" s="1">
        <v>9.9066846182057191E-4</v>
      </c>
      <c r="G2305" s="1">
        <v>1.0398191500742201E-2</v>
      </c>
      <c r="H2305" s="1" t="s">
        <v>2761</v>
      </c>
    </row>
    <row r="2306" spans="1:8">
      <c r="A2306" s="1" t="s">
        <v>2182</v>
      </c>
      <c r="B2306" s="1">
        <v>166.50357043904299</v>
      </c>
      <c r="C2306" s="1">
        <v>-0.75174376797405695</v>
      </c>
      <c r="D2306" s="1">
        <v>0.22828500826843301</v>
      </c>
      <c r="E2306" s="1">
        <v>-3.2930054131723998</v>
      </c>
      <c r="F2306" s="1">
        <v>9.9122566182248796E-4</v>
      </c>
      <c r="G2306" s="1">
        <v>1.0398191500742201E-2</v>
      </c>
      <c r="H2306" s="1" t="s">
        <v>2761</v>
      </c>
    </row>
    <row r="2307" spans="1:8">
      <c r="A2307" s="1" t="s">
        <v>2507</v>
      </c>
      <c r="B2307" s="1">
        <v>35.6721863270675</v>
      </c>
      <c r="C2307" s="1">
        <v>-0.804395542488061</v>
      </c>
      <c r="D2307" s="1">
        <v>0.24432953264594701</v>
      </c>
      <c r="E2307" s="1">
        <v>-3.2922567066572901</v>
      </c>
      <c r="F2307" s="1">
        <v>9.9386848121747404E-4</v>
      </c>
      <c r="G2307" s="1">
        <v>1.04205604394317E-2</v>
      </c>
      <c r="H2307" s="1" t="s">
        <v>2761</v>
      </c>
    </row>
    <row r="2308" spans="1:8">
      <c r="A2308" s="1" t="s">
        <v>2267</v>
      </c>
      <c r="B2308" s="1">
        <v>464.18193180650701</v>
      </c>
      <c r="C2308" s="1">
        <v>-0.59748249530162101</v>
      </c>
      <c r="D2308" s="1">
        <v>0.181716722281311</v>
      </c>
      <c r="E2308" s="1">
        <v>-3.2879885120130701</v>
      </c>
      <c r="F2308" s="1">
        <v>1.00905956905913E-3</v>
      </c>
      <c r="G2308" s="1">
        <v>1.05629502750879E-2</v>
      </c>
      <c r="H2308" s="1" t="s">
        <v>2761</v>
      </c>
    </row>
    <row r="2309" spans="1:8">
      <c r="A2309" s="1" t="s">
        <v>1690</v>
      </c>
      <c r="B2309" s="1">
        <v>432.11212430839697</v>
      </c>
      <c r="C2309" s="1">
        <v>-0.59356412190749996</v>
      </c>
      <c r="D2309" s="1">
        <v>0.18060568152267301</v>
      </c>
      <c r="E2309" s="1">
        <v>-3.2865196537739201</v>
      </c>
      <c r="F2309" s="1">
        <v>1.01433695293073E-3</v>
      </c>
      <c r="G2309" s="1">
        <v>1.06068578900054E-2</v>
      </c>
      <c r="H2309" s="1" t="s">
        <v>2761</v>
      </c>
    </row>
    <row r="2310" spans="1:8">
      <c r="A2310" s="1" t="s">
        <v>1468</v>
      </c>
      <c r="B2310" s="1">
        <v>140.85811335021501</v>
      </c>
      <c r="C2310" s="1">
        <v>-0.90962856706980499</v>
      </c>
      <c r="D2310" s="1">
        <v>0.27687078448067998</v>
      </c>
      <c r="E2310" s="1">
        <v>-3.2853902183142099</v>
      </c>
      <c r="F2310" s="1">
        <v>1.01841220434256E-3</v>
      </c>
      <c r="G2310" s="1">
        <v>1.06287662267121E-2</v>
      </c>
      <c r="H2310" s="1" t="s">
        <v>2761</v>
      </c>
    </row>
    <row r="2311" spans="1:8">
      <c r="A2311" s="1" t="s">
        <v>2595</v>
      </c>
      <c r="B2311" s="1">
        <v>194.179381218609</v>
      </c>
      <c r="C2311" s="1">
        <v>-0.76127284703898102</v>
      </c>
      <c r="D2311" s="1">
        <v>0.23189535248527601</v>
      </c>
      <c r="E2311" s="1">
        <v>-3.2828292541452102</v>
      </c>
      <c r="F2311" s="1">
        <v>1.0277089279397301E-3</v>
      </c>
      <c r="G2311" s="1">
        <v>1.0676744019459601E-2</v>
      </c>
      <c r="H2311" s="1" t="s">
        <v>2761</v>
      </c>
    </row>
    <row r="2312" spans="1:8">
      <c r="A2312" s="1" t="s">
        <v>1951</v>
      </c>
      <c r="B2312" s="1">
        <v>32.141722002601</v>
      </c>
      <c r="C2312" s="1">
        <v>-0.79887989959209005</v>
      </c>
      <c r="D2312" s="1">
        <v>0.243688736351444</v>
      </c>
      <c r="E2312" s="1">
        <v>-3.2782799548024899</v>
      </c>
      <c r="F2312" s="1">
        <v>1.0444175740821099E-3</v>
      </c>
      <c r="G2312" s="1">
        <v>1.08337095311546E-2</v>
      </c>
      <c r="H2312" s="1" t="s">
        <v>2761</v>
      </c>
    </row>
    <row r="2313" spans="1:8">
      <c r="A2313" s="1" t="s">
        <v>2525</v>
      </c>
      <c r="B2313" s="1">
        <v>6.5636214330473797</v>
      </c>
      <c r="C2313" s="1">
        <v>-2.48571454922241</v>
      </c>
      <c r="D2313" s="1">
        <v>0.75828427188708503</v>
      </c>
      <c r="E2313" s="1">
        <v>-3.2780774194833202</v>
      </c>
      <c r="F2313" s="1">
        <v>1.0451672571024E-3</v>
      </c>
      <c r="G2313" s="1">
        <v>1.0835979881405999E-2</v>
      </c>
      <c r="H2313" s="1" t="s">
        <v>2761</v>
      </c>
    </row>
    <row r="2314" spans="1:8">
      <c r="A2314" s="1" t="s">
        <v>2619</v>
      </c>
      <c r="B2314" s="1">
        <v>54.957819577085701</v>
      </c>
      <c r="C2314" s="1">
        <v>-1.4704830924466299</v>
      </c>
      <c r="D2314" s="1">
        <v>0.448685264164637</v>
      </c>
      <c r="E2314" s="1">
        <v>-3.2773153252188401</v>
      </c>
      <c r="F2314" s="1">
        <v>1.04799260747662E-3</v>
      </c>
      <c r="G2314" s="1">
        <v>1.0859756897983601E-2</v>
      </c>
      <c r="H2314" s="1" t="s">
        <v>2761</v>
      </c>
    </row>
    <row r="2315" spans="1:8">
      <c r="A2315" s="1" t="s">
        <v>2546</v>
      </c>
      <c r="B2315" s="1">
        <v>379.254606482523</v>
      </c>
      <c r="C2315" s="1">
        <v>-0.63732940685692596</v>
      </c>
      <c r="D2315" s="1">
        <v>0.19456971166748199</v>
      </c>
      <c r="E2315" s="1">
        <v>-3.2755838583248602</v>
      </c>
      <c r="F2315" s="1">
        <v>1.0544380490202E-3</v>
      </c>
      <c r="G2315" s="1">
        <v>1.0899792915901299E-2</v>
      </c>
      <c r="H2315" s="1" t="s">
        <v>2761</v>
      </c>
    </row>
    <row r="2316" spans="1:8">
      <c r="A2316" s="1" t="s">
        <v>2473</v>
      </c>
      <c r="B2316" s="1">
        <v>323.65724825896098</v>
      </c>
      <c r="C2316" s="1">
        <v>-1.0073169950589</v>
      </c>
      <c r="D2316" s="1">
        <v>0.30754866686245702</v>
      </c>
      <c r="E2316" s="1">
        <v>-3.2753092553946899</v>
      </c>
      <c r="F2316" s="1">
        <v>1.05546363051987E-3</v>
      </c>
      <c r="G2316" s="1">
        <v>1.0903964854976E-2</v>
      </c>
      <c r="H2316" s="1" t="s">
        <v>2761</v>
      </c>
    </row>
    <row r="2317" spans="1:8">
      <c r="A2317" s="1" t="s">
        <v>2504</v>
      </c>
      <c r="B2317" s="1">
        <v>425.89765624248099</v>
      </c>
      <c r="C2317" s="1">
        <v>-0.59655079907319897</v>
      </c>
      <c r="D2317" s="1">
        <v>0.18231045324329601</v>
      </c>
      <c r="E2317" s="1">
        <v>-3.2721700180136999</v>
      </c>
      <c r="F2317" s="1">
        <v>1.06725375426323E-3</v>
      </c>
      <c r="G2317" s="1">
        <v>1.0986847271573201E-2</v>
      </c>
      <c r="H2317" s="1" t="s">
        <v>2761</v>
      </c>
    </row>
    <row r="2318" spans="1:8">
      <c r="A2318" s="1" t="s">
        <v>1950</v>
      </c>
      <c r="B2318" s="1">
        <v>491.26588781140799</v>
      </c>
      <c r="C2318" s="1">
        <v>-0.685243066829758</v>
      </c>
      <c r="D2318" s="1">
        <v>0.20941359834314599</v>
      </c>
      <c r="E2318" s="1">
        <v>-3.27219947630581</v>
      </c>
      <c r="F2318" s="1">
        <v>1.0671425528764201E-3</v>
      </c>
      <c r="G2318" s="1">
        <v>1.0986847271573201E-2</v>
      </c>
      <c r="H2318" s="1" t="s">
        <v>2761</v>
      </c>
    </row>
    <row r="2319" spans="1:8">
      <c r="A2319" s="1" t="s">
        <v>1732</v>
      </c>
      <c r="B2319" s="1">
        <v>96.124464826084605</v>
      </c>
      <c r="C2319" s="1">
        <v>-0.66772854586403396</v>
      </c>
      <c r="D2319" s="1">
        <v>0.20408119535397801</v>
      </c>
      <c r="E2319" s="1">
        <v>-3.2718768855986999</v>
      </c>
      <c r="F2319" s="1">
        <v>1.06836087684706E-3</v>
      </c>
      <c r="G2319" s="1">
        <v>1.09927010786067E-2</v>
      </c>
      <c r="H2319" s="1" t="s">
        <v>2761</v>
      </c>
    </row>
    <row r="2320" spans="1:8">
      <c r="A2320" s="1" t="s">
        <v>2199</v>
      </c>
      <c r="B2320" s="1">
        <v>73.649962199143999</v>
      </c>
      <c r="C2320" s="1">
        <v>-1.1866311519852399</v>
      </c>
      <c r="D2320" s="1">
        <v>0.36269848198202198</v>
      </c>
      <c r="E2320" s="1">
        <v>-3.2716738859802001</v>
      </c>
      <c r="F2320" s="1">
        <v>1.06912820224206E-3</v>
      </c>
      <c r="G2320" s="1">
        <v>1.09950544688007E-2</v>
      </c>
      <c r="H2320" s="1" t="s">
        <v>2761</v>
      </c>
    </row>
    <row r="2321" spans="1:8">
      <c r="A2321" s="1" t="s">
        <v>1986</v>
      </c>
      <c r="B2321" s="1">
        <v>69.540280212667994</v>
      </c>
      <c r="C2321" s="1">
        <v>-0.78093921983290104</v>
      </c>
      <c r="D2321" s="1">
        <v>0.23900913952358399</v>
      </c>
      <c r="E2321" s="1">
        <v>-3.2674031687221001</v>
      </c>
      <c r="F2321" s="1">
        <v>1.0853898914912701E-3</v>
      </c>
      <c r="G2321" s="1">
        <v>1.1145447306289099E-2</v>
      </c>
      <c r="H2321" s="1" t="s">
        <v>2761</v>
      </c>
    </row>
    <row r="2322" spans="1:8">
      <c r="A2322" s="1" t="s">
        <v>1867</v>
      </c>
      <c r="B2322" s="1">
        <v>14.391696883827199</v>
      </c>
      <c r="C2322" s="1">
        <v>-1.55590651641343</v>
      </c>
      <c r="D2322" s="1">
        <v>0.47669068631532202</v>
      </c>
      <c r="E2322" s="1">
        <v>-3.2639750703755701</v>
      </c>
      <c r="F2322" s="1">
        <v>1.09860831577551E-3</v>
      </c>
      <c r="G2322" s="1">
        <v>1.12415990768127E-2</v>
      </c>
      <c r="H2322" s="1" t="s">
        <v>2761</v>
      </c>
    </row>
    <row r="2323" spans="1:8">
      <c r="A2323" s="1" t="s">
        <v>2165</v>
      </c>
      <c r="B2323" s="1">
        <v>32.549692798240102</v>
      </c>
      <c r="C2323" s="1">
        <v>-0.73141998595655899</v>
      </c>
      <c r="D2323" s="1">
        <v>0.22407021642559999</v>
      </c>
      <c r="E2323" s="1">
        <v>-3.2642445641561602</v>
      </c>
      <c r="F2323" s="1">
        <v>1.0975638061269299E-3</v>
      </c>
      <c r="G2323" s="1">
        <v>1.12415990768127E-2</v>
      </c>
      <c r="H2323" s="1" t="s">
        <v>2761</v>
      </c>
    </row>
    <row r="2324" spans="1:8">
      <c r="A2324" s="1" t="s">
        <v>1532</v>
      </c>
      <c r="B2324" s="1">
        <v>66.344233095967397</v>
      </c>
      <c r="C2324" s="1">
        <v>-0.76732702682454001</v>
      </c>
      <c r="D2324" s="1">
        <v>0.23510304508560601</v>
      </c>
      <c r="E2324" s="1">
        <v>-3.26379025224935</v>
      </c>
      <c r="F2324" s="1">
        <v>1.09932516903934E-3</v>
      </c>
      <c r="G2324" s="1">
        <v>1.12432985975797E-2</v>
      </c>
      <c r="H2324" s="1" t="s">
        <v>2761</v>
      </c>
    </row>
    <row r="2325" spans="1:8">
      <c r="A2325" s="1" t="s">
        <v>2494</v>
      </c>
      <c r="B2325" s="1">
        <v>303.55293647187398</v>
      </c>
      <c r="C2325" s="1">
        <v>-0.70771711137032201</v>
      </c>
      <c r="D2325" s="1">
        <v>0.21696457988137599</v>
      </c>
      <c r="E2325" s="1">
        <v>-3.2619016051249599</v>
      </c>
      <c r="F2325" s="1">
        <v>1.1066754927048299E-3</v>
      </c>
      <c r="G2325" s="1">
        <v>1.1307143897936099E-2</v>
      </c>
      <c r="H2325" s="1" t="s">
        <v>2761</v>
      </c>
    </row>
    <row r="2326" spans="1:8">
      <c r="A2326" s="1" t="s">
        <v>2708</v>
      </c>
      <c r="B2326" s="1">
        <v>1360.05343327894</v>
      </c>
      <c r="C2326" s="1">
        <v>-0.65063574506322497</v>
      </c>
      <c r="D2326" s="1">
        <v>0.199574110124487</v>
      </c>
      <c r="E2326" s="1">
        <v>-3.26012098792464</v>
      </c>
      <c r="F2326" s="1">
        <v>1.1136469752576999E-3</v>
      </c>
      <c r="G2326" s="1">
        <v>1.1361314019445699E-2</v>
      </c>
      <c r="H2326" s="1" t="s">
        <v>2761</v>
      </c>
    </row>
    <row r="2327" spans="1:8">
      <c r="A2327" s="1" t="s">
        <v>2276</v>
      </c>
      <c r="B2327" s="1">
        <v>28.457568206202001</v>
      </c>
      <c r="C2327" s="1">
        <v>-1.0293615932859901</v>
      </c>
      <c r="D2327" s="1">
        <v>0.31576694813692202</v>
      </c>
      <c r="E2327" s="1">
        <v>-3.2598775754061502</v>
      </c>
      <c r="F2327" s="1">
        <v>1.1146031339571601E-3</v>
      </c>
      <c r="G2327" s="1">
        <v>1.13644129030322E-2</v>
      </c>
      <c r="H2327" s="1" t="s">
        <v>2761</v>
      </c>
    </row>
    <row r="2328" spans="1:8">
      <c r="A2328" s="1" t="s">
        <v>2181</v>
      </c>
      <c r="B2328" s="1">
        <v>367.790551446113</v>
      </c>
      <c r="C2328" s="1">
        <v>-0.59712533720161598</v>
      </c>
      <c r="D2328" s="1">
        <v>0.18322305025684699</v>
      </c>
      <c r="E2328" s="1">
        <v>-3.2590077305478098</v>
      </c>
      <c r="F2328" s="1">
        <v>1.11802621357429E-3</v>
      </c>
      <c r="G2328" s="1">
        <v>1.1383235473269601E-2</v>
      </c>
      <c r="H2328" s="1" t="s">
        <v>2761</v>
      </c>
    </row>
    <row r="2329" spans="1:8">
      <c r="A2329" s="1" t="s">
        <v>2034</v>
      </c>
      <c r="B2329" s="1">
        <v>37.138217186899297</v>
      </c>
      <c r="C2329" s="1">
        <v>-0.92305255942265096</v>
      </c>
      <c r="D2329" s="1">
        <v>0.283435810757171</v>
      </c>
      <c r="E2329" s="1">
        <v>-3.2566546794380198</v>
      </c>
      <c r="F2329" s="1">
        <v>1.12733488981812E-3</v>
      </c>
      <c r="G2329" s="1">
        <v>1.14608637653123E-2</v>
      </c>
      <c r="H2329" s="1" t="s">
        <v>2761</v>
      </c>
    </row>
    <row r="2330" spans="1:8">
      <c r="A2330" s="1" t="s">
        <v>1480</v>
      </c>
      <c r="B2330" s="1">
        <v>35.557766125303203</v>
      </c>
      <c r="C2330" s="1">
        <v>-1.95235894104105</v>
      </c>
      <c r="D2330" s="1">
        <v>0.60031425423225704</v>
      </c>
      <c r="E2330" s="1">
        <v>-3.2522281909462998</v>
      </c>
      <c r="F2330" s="1">
        <v>1.1450405404516801E-3</v>
      </c>
      <c r="G2330" s="1">
        <v>1.1606185497905E-2</v>
      </c>
      <c r="H2330" s="1" t="s">
        <v>2761</v>
      </c>
    </row>
    <row r="2331" spans="1:8">
      <c r="A2331" s="1" t="s">
        <v>2361</v>
      </c>
      <c r="B2331" s="1">
        <v>8.8858769211468296</v>
      </c>
      <c r="C2331" s="1">
        <v>-1.7284744505853999</v>
      </c>
      <c r="D2331" s="1">
        <v>0.53159427738084397</v>
      </c>
      <c r="E2331" s="1">
        <v>-3.2514918315177499</v>
      </c>
      <c r="F2331" s="1">
        <v>1.14801074389789E-3</v>
      </c>
      <c r="G2331" s="1">
        <v>1.16247476815136E-2</v>
      </c>
      <c r="H2331" s="1" t="s">
        <v>2761</v>
      </c>
    </row>
    <row r="2332" spans="1:8">
      <c r="A2332" s="1" t="s">
        <v>2020</v>
      </c>
      <c r="B2332" s="1">
        <v>30908.828052918099</v>
      </c>
      <c r="C2332" s="1">
        <v>-0.78588756175752394</v>
      </c>
      <c r="D2332" s="1">
        <v>0.24212963547720501</v>
      </c>
      <c r="E2332" s="1">
        <v>-3.2457305782030601</v>
      </c>
      <c r="F2332" s="1">
        <v>1.17149651608552E-3</v>
      </c>
      <c r="G2332" s="1">
        <v>1.1798189383014201E-2</v>
      </c>
      <c r="H2332" s="1" t="s">
        <v>2761</v>
      </c>
    </row>
    <row r="2333" spans="1:8">
      <c r="A2333" s="1" t="s">
        <v>1617</v>
      </c>
      <c r="B2333" s="1">
        <v>331.94305628945699</v>
      </c>
      <c r="C2333" s="1">
        <v>-0.62453213920672401</v>
      </c>
      <c r="D2333" s="1">
        <v>0.19243705027872399</v>
      </c>
      <c r="E2333" s="1">
        <v>-3.2453840791165498</v>
      </c>
      <c r="F2333" s="1">
        <v>1.17292307856594E-3</v>
      </c>
      <c r="G2333" s="1">
        <v>1.1806731620239199E-2</v>
      </c>
      <c r="H2333" s="1" t="s">
        <v>2761</v>
      </c>
    </row>
    <row r="2334" spans="1:8">
      <c r="A2334" s="1" t="s">
        <v>2720</v>
      </c>
      <c r="B2334" s="1">
        <v>24.103036459686599</v>
      </c>
      <c r="C2334" s="1">
        <v>-0.99431030600218895</v>
      </c>
      <c r="D2334" s="1">
        <v>0.30671232844656099</v>
      </c>
      <c r="E2334" s="1">
        <v>-3.2418335155882998</v>
      </c>
      <c r="F2334" s="1">
        <v>1.1876337950917301E-3</v>
      </c>
      <c r="G2334" s="1">
        <v>1.1896151272327101E-2</v>
      </c>
      <c r="H2334" s="1" t="s">
        <v>2761</v>
      </c>
    </row>
    <row r="2335" spans="1:8">
      <c r="A2335" s="1" t="s">
        <v>1646</v>
      </c>
      <c r="B2335" s="1">
        <v>23.921512803594599</v>
      </c>
      <c r="C2335" s="1">
        <v>-1.14148016179732</v>
      </c>
      <c r="D2335" s="1">
        <v>0.352221393774447</v>
      </c>
      <c r="E2335" s="1">
        <v>-3.2408030346058099</v>
      </c>
      <c r="F2335" s="1">
        <v>1.19193509780435E-3</v>
      </c>
      <c r="G2335" s="1">
        <v>1.1933380621176101E-2</v>
      </c>
      <c r="H2335" s="1" t="s">
        <v>2761</v>
      </c>
    </row>
    <row r="2336" spans="1:8">
      <c r="A2336" s="1" t="s">
        <v>2676</v>
      </c>
      <c r="B2336" s="1">
        <v>112.190150641118</v>
      </c>
      <c r="C2336" s="1">
        <v>-0.65507893399836004</v>
      </c>
      <c r="D2336" s="1">
        <v>0.202175657925353</v>
      </c>
      <c r="E2336" s="1">
        <v>-3.2401474080535801</v>
      </c>
      <c r="F2336" s="1">
        <v>1.19467921751213E-3</v>
      </c>
      <c r="G2336" s="1">
        <v>1.1954990954064999E-2</v>
      </c>
      <c r="H2336" s="1" t="s">
        <v>2761</v>
      </c>
    </row>
    <row r="2337" spans="1:8">
      <c r="A2337" s="1" t="s">
        <v>2073</v>
      </c>
      <c r="B2337" s="1">
        <v>818.341967675967</v>
      </c>
      <c r="C2337" s="1">
        <v>-0.73199647066953299</v>
      </c>
      <c r="D2337" s="1">
        <v>0.226110036714533</v>
      </c>
      <c r="E2337" s="1">
        <v>-3.2373462111887101</v>
      </c>
      <c r="F2337" s="1">
        <v>1.20646947269184E-3</v>
      </c>
      <c r="G2337" s="1">
        <v>1.20434561445141E-2</v>
      </c>
      <c r="H2337" s="1" t="s">
        <v>2761</v>
      </c>
    </row>
    <row r="2338" spans="1:8">
      <c r="A2338" s="1" t="s">
        <v>2037</v>
      </c>
      <c r="B2338" s="1">
        <v>73.424648004561902</v>
      </c>
      <c r="C2338" s="1">
        <v>-0.671992865862855</v>
      </c>
      <c r="D2338" s="1">
        <v>0.20763617009586799</v>
      </c>
      <c r="E2338" s="1">
        <v>-3.2363959783721001</v>
      </c>
      <c r="F2338" s="1">
        <v>1.2104933614445999E-3</v>
      </c>
      <c r="G2338" s="1">
        <v>1.2069703192970301E-2</v>
      </c>
      <c r="H2338" s="1" t="s">
        <v>2761</v>
      </c>
    </row>
    <row r="2339" spans="1:8">
      <c r="A2339" s="1" t="s">
        <v>1947</v>
      </c>
      <c r="B2339" s="1">
        <v>106.577099276239</v>
      </c>
      <c r="C2339" s="1">
        <v>-0.72368477288684496</v>
      </c>
      <c r="D2339" s="1">
        <v>0.22368783285477201</v>
      </c>
      <c r="E2339" s="1">
        <v>-3.23524424038161</v>
      </c>
      <c r="F2339" s="1">
        <v>1.2153871690762099E-3</v>
      </c>
      <c r="G2339" s="1">
        <v>1.2096983749157301E-2</v>
      </c>
      <c r="H2339" s="1" t="s">
        <v>2761</v>
      </c>
    </row>
    <row r="2340" spans="1:8">
      <c r="A2340" s="1" t="s">
        <v>1844</v>
      </c>
      <c r="B2340" s="1">
        <v>9509.4387299923892</v>
      </c>
      <c r="C2340" s="1">
        <v>-0.87246770350856495</v>
      </c>
      <c r="D2340" s="1">
        <v>0.26989227012932299</v>
      </c>
      <c r="E2340" s="1">
        <v>-3.2326516913230199</v>
      </c>
      <c r="F2340" s="1">
        <v>1.2264700142889E-3</v>
      </c>
      <c r="G2340" s="1">
        <v>1.21776064551039E-2</v>
      </c>
      <c r="H2340" s="1" t="s">
        <v>2761</v>
      </c>
    </row>
    <row r="2341" spans="1:8">
      <c r="A2341" s="1" t="s">
        <v>2475</v>
      </c>
      <c r="B2341" s="1">
        <v>245.20559508229999</v>
      </c>
      <c r="C2341" s="1">
        <v>-0.77353278743097997</v>
      </c>
      <c r="D2341" s="1">
        <v>0.23931159120600401</v>
      </c>
      <c r="E2341" s="1">
        <v>-3.2323247843231599</v>
      </c>
      <c r="F2341" s="1">
        <v>1.2278741111771501E-3</v>
      </c>
      <c r="G2341" s="1">
        <v>1.21835807072382E-2</v>
      </c>
      <c r="H2341" s="1" t="s">
        <v>2761</v>
      </c>
    </row>
    <row r="2342" spans="1:8">
      <c r="A2342" s="1" t="s">
        <v>1959</v>
      </c>
      <c r="B2342" s="1">
        <v>69.717061124770098</v>
      </c>
      <c r="C2342" s="1">
        <v>-0.76110809565701698</v>
      </c>
      <c r="D2342" s="1">
        <v>0.23547433562032299</v>
      </c>
      <c r="E2342" s="1">
        <v>-3.2322337534236398</v>
      </c>
      <c r="F2342" s="1">
        <v>1.2282653617858401E-3</v>
      </c>
      <c r="G2342" s="1">
        <v>1.21835807072382E-2</v>
      </c>
      <c r="H2342" s="1" t="s">
        <v>2761</v>
      </c>
    </row>
    <row r="2343" spans="1:8">
      <c r="A2343" s="1" t="s">
        <v>2352</v>
      </c>
      <c r="B2343" s="1">
        <v>264.709534352145</v>
      </c>
      <c r="C2343" s="1">
        <v>-1.21004517223207</v>
      </c>
      <c r="D2343" s="1">
        <v>0.37454770989610597</v>
      </c>
      <c r="E2343" s="1">
        <v>-3.2306836759667101</v>
      </c>
      <c r="F2343" s="1">
        <v>1.2349452887979199E-3</v>
      </c>
      <c r="G2343" s="1">
        <v>1.22379481191849E-2</v>
      </c>
      <c r="H2343" s="1" t="s">
        <v>2761</v>
      </c>
    </row>
    <row r="2344" spans="1:8">
      <c r="A2344" s="1" t="s">
        <v>2716</v>
      </c>
      <c r="B2344" s="1">
        <v>162.02040411262001</v>
      </c>
      <c r="C2344" s="1">
        <v>-0.59652146723967203</v>
      </c>
      <c r="D2344" s="1">
        <v>0.18472664801154801</v>
      </c>
      <c r="E2344" s="1">
        <v>-3.2292117767566499</v>
      </c>
      <c r="F2344" s="1">
        <v>1.2413193522249301E-3</v>
      </c>
      <c r="G2344" s="1">
        <v>1.2289181986575999E-2</v>
      </c>
      <c r="H2344" s="1" t="s">
        <v>2761</v>
      </c>
    </row>
    <row r="2345" spans="1:8">
      <c r="A2345" s="1" t="s">
        <v>2221</v>
      </c>
      <c r="B2345" s="1">
        <v>39.462451217851203</v>
      </c>
      <c r="C2345" s="1">
        <v>-0.699453284442215</v>
      </c>
      <c r="D2345" s="1">
        <v>0.21683354805219901</v>
      </c>
      <c r="E2345" s="1">
        <v>-3.2257613765275499</v>
      </c>
      <c r="F2345" s="1">
        <v>1.25638058428374E-3</v>
      </c>
      <c r="G2345" s="1">
        <v>1.24202194903478E-2</v>
      </c>
      <c r="H2345" s="1" t="s">
        <v>2761</v>
      </c>
    </row>
    <row r="2346" spans="1:8">
      <c r="A2346" s="1" t="s">
        <v>2662</v>
      </c>
      <c r="B2346" s="1">
        <v>116.450495250966</v>
      </c>
      <c r="C2346" s="1">
        <v>-0.88665048561433002</v>
      </c>
      <c r="D2346" s="1">
        <v>0.27502796092960102</v>
      </c>
      <c r="E2346" s="1">
        <v>-3.2238557949432902</v>
      </c>
      <c r="F2346" s="1">
        <v>1.2647707258766701E-3</v>
      </c>
      <c r="G2346" s="1">
        <v>1.24850239835814E-2</v>
      </c>
      <c r="H2346" s="1" t="s">
        <v>2761</v>
      </c>
    </row>
    <row r="2347" spans="1:8">
      <c r="A2347" s="1" t="s">
        <v>1765</v>
      </c>
      <c r="B2347" s="1">
        <v>30.949237248163499</v>
      </c>
      <c r="C2347" s="1">
        <v>-0.78988818644435699</v>
      </c>
      <c r="D2347" s="1">
        <v>0.24512871957181001</v>
      </c>
      <c r="E2347" s="1">
        <v>-3.2223404414796102</v>
      </c>
      <c r="F2347" s="1">
        <v>1.2714796111357801E-3</v>
      </c>
      <c r="G2347" s="1">
        <v>1.25270196823001E-2</v>
      </c>
      <c r="H2347" s="1" t="s">
        <v>2761</v>
      </c>
    </row>
    <row r="2348" spans="1:8">
      <c r="A2348" s="1" t="s">
        <v>1708</v>
      </c>
      <c r="B2348" s="1">
        <v>21.7872266744575</v>
      </c>
      <c r="C2348" s="1">
        <v>-1.2592003822134501</v>
      </c>
      <c r="D2348" s="1">
        <v>0.39106910769446601</v>
      </c>
      <c r="E2348" s="1">
        <v>-3.2198922324420298</v>
      </c>
      <c r="F2348" s="1">
        <v>1.2823879528544599E-3</v>
      </c>
      <c r="G2348" s="1">
        <v>1.26045944221077E-2</v>
      </c>
      <c r="H2348" s="1" t="s">
        <v>2761</v>
      </c>
    </row>
    <row r="2349" spans="1:8">
      <c r="A2349" s="1" t="s">
        <v>2618</v>
      </c>
      <c r="B2349" s="1">
        <v>22.0690999200086</v>
      </c>
      <c r="C2349" s="1">
        <v>-1.3560389369227499</v>
      </c>
      <c r="D2349" s="1">
        <v>0.42120597596904402</v>
      </c>
      <c r="E2349" s="1">
        <v>-3.2194199852055601</v>
      </c>
      <c r="F2349" s="1">
        <v>1.2845020305917701E-3</v>
      </c>
      <c r="G2349" s="1">
        <v>1.26127101743629E-2</v>
      </c>
      <c r="H2349" s="1" t="s">
        <v>2761</v>
      </c>
    </row>
    <row r="2350" spans="1:8">
      <c r="A2350" s="1" t="s">
        <v>1775</v>
      </c>
      <c r="B2350" s="1">
        <v>20.0411786368932</v>
      </c>
      <c r="C2350" s="1">
        <v>-1.2952013618134699</v>
      </c>
      <c r="D2350" s="1">
        <v>0.40266017484807798</v>
      </c>
      <c r="E2350" s="1">
        <v>-3.2166115318013402</v>
      </c>
      <c r="F2350" s="1">
        <v>1.2971410427277299E-3</v>
      </c>
      <c r="G2350" s="1">
        <v>1.2694073464162899E-2</v>
      </c>
      <c r="H2350" s="1" t="s">
        <v>2761</v>
      </c>
    </row>
    <row r="2351" spans="1:8">
      <c r="A2351" s="1" t="s">
        <v>1739</v>
      </c>
      <c r="B2351" s="1">
        <v>78.974938957895304</v>
      </c>
      <c r="C2351" s="1">
        <v>-0.72548838308248398</v>
      </c>
      <c r="D2351" s="1">
        <v>0.22619576754181001</v>
      </c>
      <c r="E2351" s="1">
        <v>-3.2073472946322301</v>
      </c>
      <c r="F2351" s="1">
        <v>1.3396516186366799E-3</v>
      </c>
      <c r="G2351" s="1">
        <v>1.3028893826988601E-2</v>
      </c>
      <c r="H2351" s="1" t="s">
        <v>2761</v>
      </c>
    </row>
    <row r="2352" spans="1:8">
      <c r="A2352" s="1" t="s">
        <v>2071</v>
      </c>
      <c r="B2352" s="1">
        <v>208.10046393309599</v>
      </c>
      <c r="C2352" s="1">
        <v>-0.655911822079431</v>
      </c>
      <c r="D2352" s="1">
        <v>0.204590672418481</v>
      </c>
      <c r="E2352" s="1">
        <v>-3.20597129050826</v>
      </c>
      <c r="F2352" s="1">
        <v>1.3460741766701599E-3</v>
      </c>
      <c r="G2352" s="1">
        <v>1.30726728080612E-2</v>
      </c>
      <c r="H2352" s="1" t="s">
        <v>2761</v>
      </c>
    </row>
    <row r="2353" spans="1:8">
      <c r="A2353" s="1" t="s">
        <v>1978</v>
      </c>
      <c r="B2353" s="1">
        <v>112.131872894233</v>
      </c>
      <c r="C2353" s="1">
        <v>-0.60355708040861</v>
      </c>
      <c r="D2353" s="1">
        <v>0.18832201290071501</v>
      </c>
      <c r="E2353" s="1">
        <v>-3.2049205035144301</v>
      </c>
      <c r="F2353" s="1">
        <v>1.3509978854081E-3</v>
      </c>
      <c r="G2353" s="1">
        <v>1.31080184566164E-2</v>
      </c>
      <c r="H2353" s="1" t="s">
        <v>2761</v>
      </c>
    </row>
    <row r="2354" spans="1:8">
      <c r="A2354" s="1" t="s">
        <v>2106</v>
      </c>
      <c r="B2354" s="1">
        <v>114.07269948806901</v>
      </c>
      <c r="C2354" s="1">
        <v>-0.61997578429157096</v>
      </c>
      <c r="D2354" s="1">
        <v>0.19349835682675601</v>
      </c>
      <c r="E2354" s="1">
        <v>-3.2040364293462802</v>
      </c>
      <c r="F2354" s="1">
        <v>1.35515328580205E-3</v>
      </c>
      <c r="G2354" s="1">
        <v>1.31358495614259E-2</v>
      </c>
      <c r="H2354" s="1" t="s">
        <v>2761</v>
      </c>
    </row>
    <row r="2355" spans="1:8">
      <c r="A2355" s="1" t="s">
        <v>2437</v>
      </c>
      <c r="B2355" s="1">
        <v>27.6740758835723</v>
      </c>
      <c r="C2355" s="1">
        <v>-0.89093631216704505</v>
      </c>
      <c r="D2355" s="1">
        <v>0.27840823726194303</v>
      </c>
      <c r="E2355" s="1">
        <v>-3.20010758635995</v>
      </c>
      <c r="F2355" s="1">
        <v>1.37376297338504E-3</v>
      </c>
      <c r="G2355" s="1">
        <v>1.32676308073926E-2</v>
      </c>
      <c r="H2355" s="1" t="s">
        <v>2761</v>
      </c>
    </row>
    <row r="2356" spans="1:8">
      <c r="A2356" s="1" t="s">
        <v>2455</v>
      </c>
      <c r="B2356" s="1">
        <v>29.350991498743401</v>
      </c>
      <c r="C2356" s="1">
        <v>-1.0803551148705399</v>
      </c>
      <c r="D2356" s="1">
        <v>0.33773916398008702</v>
      </c>
      <c r="E2356" s="1">
        <v>-3.1987854240505902</v>
      </c>
      <c r="F2356" s="1">
        <v>1.38007845576192E-3</v>
      </c>
      <c r="G2356" s="1">
        <v>1.33043151167052E-2</v>
      </c>
      <c r="H2356" s="1" t="s">
        <v>2761</v>
      </c>
    </row>
    <row r="2357" spans="1:8">
      <c r="A2357" s="1" t="s">
        <v>1992</v>
      </c>
      <c r="B2357" s="1">
        <v>85.203671703729896</v>
      </c>
      <c r="C2357" s="1">
        <v>-1.22105586881471</v>
      </c>
      <c r="D2357" s="1">
        <v>0.38176389109887698</v>
      </c>
      <c r="E2357" s="1">
        <v>-3.1984582546557601</v>
      </c>
      <c r="F2357" s="1">
        <v>1.38164535070333E-3</v>
      </c>
      <c r="G2357" s="1">
        <v>1.3310480504604901E-2</v>
      </c>
      <c r="H2357" s="1" t="s">
        <v>2761</v>
      </c>
    </row>
    <row r="2358" spans="1:8">
      <c r="A2358" s="1" t="s">
        <v>2102</v>
      </c>
      <c r="B2358" s="1">
        <v>2118.5562001439198</v>
      </c>
      <c r="C2358" s="1">
        <v>-0.75993445300013296</v>
      </c>
      <c r="D2358" s="1">
        <v>0.237690372555381</v>
      </c>
      <c r="E2358" s="1">
        <v>-3.19716126837687</v>
      </c>
      <c r="F2358" s="1">
        <v>1.38787309542137E-3</v>
      </c>
      <c r="G2358" s="1">
        <v>1.3332725350556201E-2</v>
      </c>
      <c r="H2358" s="1" t="s">
        <v>2761</v>
      </c>
    </row>
    <row r="2359" spans="1:8">
      <c r="A2359" s="1" t="s">
        <v>2447</v>
      </c>
      <c r="B2359" s="1">
        <v>856.70066620185105</v>
      </c>
      <c r="C2359" s="1">
        <v>-0.59291159901241497</v>
      </c>
      <c r="D2359" s="1">
        <v>0.18562939421206301</v>
      </c>
      <c r="E2359" s="1">
        <v>-3.1940609488552898</v>
      </c>
      <c r="F2359" s="1">
        <v>1.4028649588314799E-3</v>
      </c>
      <c r="G2359" s="1">
        <v>1.34577468372114E-2</v>
      </c>
      <c r="H2359" s="1" t="s">
        <v>2761</v>
      </c>
    </row>
    <row r="2360" spans="1:8">
      <c r="A2360" s="1" t="s">
        <v>2385</v>
      </c>
      <c r="B2360" s="1">
        <v>104.33078553102</v>
      </c>
      <c r="C2360" s="1">
        <v>-1.0602219129710699</v>
      </c>
      <c r="D2360" s="1">
        <v>0.33203714487851599</v>
      </c>
      <c r="E2360" s="1">
        <v>-3.19308224794844</v>
      </c>
      <c r="F2360" s="1">
        <v>1.40762847137038E-3</v>
      </c>
      <c r="G2360" s="1">
        <v>1.3488851361735299E-2</v>
      </c>
      <c r="H2360" s="1" t="s">
        <v>2761</v>
      </c>
    </row>
    <row r="2361" spans="1:8">
      <c r="A2361" s="1" t="s">
        <v>1578</v>
      </c>
      <c r="B2361" s="1">
        <v>75.483109729823596</v>
      </c>
      <c r="C2361" s="1">
        <v>-0.83489429023859496</v>
      </c>
      <c r="D2361" s="1">
        <v>0.26147745628283398</v>
      </c>
      <c r="E2361" s="1">
        <v>-3.1929876560199801</v>
      </c>
      <c r="F2361" s="1">
        <v>1.4080896566992199E-3</v>
      </c>
      <c r="G2361" s="1">
        <v>1.3488851361735299E-2</v>
      </c>
      <c r="H2361" s="1" t="s">
        <v>2761</v>
      </c>
    </row>
    <row r="2362" spans="1:8">
      <c r="A2362" s="1" t="s">
        <v>2460</v>
      </c>
      <c r="B2362" s="1">
        <v>12.343767589090399</v>
      </c>
      <c r="C2362" s="1">
        <v>-1.53162908363414</v>
      </c>
      <c r="D2362" s="1">
        <v>0.48067963815252701</v>
      </c>
      <c r="E2362" s="1">
        <v>-3.1863822847185599</v>
      </c>
      <c r="F2362" s="1">
        <v>1.44064100046171E-3</v>
      </c>
      <c r="G2362" s="1">
        <v>1.36978320369937E-2</v>
      </c>
      <c r="H2362" s="1" t="s">
        <v>2761</v>
      </c>
    </row>
    <row r="2363" spans="1:8">
      <c r="A2363" s="1" t="s">
        <v>2298</v>
      </c>
      <c r="B2363" s="1">
        <v>7.95240467674172</v>
      </c>
      <c r="C2363" s="1">
        <v>-2.2734548259041301</v>
      </c>
      <c r="D2363" s="1">
        <v>0.71399169446892696</v>
      </c>
      <c r="E2363" s="1">
        <v>-3.18414743969136</v>
      </c>
      <c r="F2363" s="1">
        <v>1.45181044177434E-3</v>
      </c>
      <c r="G2363" s="1">
        <v>1.37976063120956E-2</v>
      </c>
      <c r="H2363" s="1" t="s">
        <v>2761</v>
      </c>
    </row>
    <row r="2364" spans="1:8">
      <c r="A2364" s="1" t="s">
        <v>2155</v>
      </c>
      <c r="B2364" s="1">
        <v>161.921653595946</v>
      </c>
      <c r="C2364" s="1">
        <v>-0.75653142736665002</v>
      </c>
      <c r="D2364" s="1">
        <v>0.23765999012231501</v>
      </c>
      <c r="E2364" s="1">
        <v>-3.18325111003031</v>
      </c>
      <c r="F2364" s="1">
        <v>1.4563125540777201E-3</v>
      </c>
      <c r="G2364" s="1">
        <v>1.37993701277361E-2</v>
      </c>
      <c r="H2364" s="1" t="s">
        <v>2761</v>
      </c>
    </row>
    <row r="2365" spans="1:8">
      <c r="A2365" s="1" t="s">
        <v>2382</v>
      </c>
      <c r="B2365" s="1">
        <v>263.17125561358301</v>
      </c>
      <c r="C2365" s="1">
        <v>-0.60709422542339597</v>
      </c>
      <c r="D2365" s="1">
        <v>0.190752135522118</v>
      </c>
      <c r="E2365" s="1">
        <v>-3.1826339650755902</v>
      </c>
      <c r="F2365" s="1">
        <v>1.4594198445777599E-3</v>
      </c>
      <c r="G2365" s="1">
        <v>1.37993701277361E-2</v>
      </c>
      <c r="H2365" s="1" t="s">
        <v>2761</v>
      </c>
    </row>
    <row r="2366" spans="1:8">
      <c r="A2366" s="1" t="s">
        <v>2201</v>
      </c>
      <c r="B2366" s="1">
        <v>252.45587198902399</v>
      </c>
      <c r="C2366" s="1">
        <v>-0.64798795948647203</v>
      </c>
      <c r="D2366" s="1">
        <v>0.20352174491317301</v>
      </c>
      <c r="E2366" s="1">
        <v>-3.1838758053244698</v>
      </c>
      <c r="F2366" s="1">
        <v>1.45317345872908E-3</v>
      </c>
      <c r="G2366" s="1">
        <v>1.37993701277361E-2</v>
      </c>
      <c r="H2366" s="1" t="s">
        <v>2761</v>
      </c>
    </row>
    <row r="2367" spans="1:8">
      <c r="A2367" s="1" t="s">
        <v>2212</v>
      </c>
      <c r="B2367" s="1">
        <v>112.182155086508</v>
      </c>
      <c r="C2367" s="1">
        <v>-0.652454984241989</v>
      </c>
      <c r="D2367" s="1">
        <v>0.20497997577421101</v>
      </c>
      <c r="E2367" s="1">
        <v>-3.1830181547132201</v>
      </c>
      <c r="F2367" s="1">
        <v>1.45748475403328E-3</v>
      </c>
      <c r="G2367" s="1">
        <v>1.37993701277361E-2</v>
      </c>
      <c r="H2367" s="1" t="s">
        <v>2761</v>
      </c>
    </row>
    <row r="2368" spans="1:8">
      <c r="A2368" s="1" t="s">
        <v>2035</v>
      </c>
      <c r="B2368" s="1">
        <v>5.6509482017889097</v>
      </c>
      <c r="C2368" s="1">
        <v>-3.1166717846809502</v>
      </c>
      <c r="D2368" s="1">
        <v>0.97924916653455696</v>
      </c>
      <c r="E2368" s="1">
        <v>-3.18271579000722</v>
      </c>
      <c r="F2368" s="1">
        <v>1.45900750953658E-3</v>
      </c>
      <c r="G2368" s="1">
        <v>1.37993701277361E-2</v>
      </c>
      <c r="H2368" s="1" t="s">
        <v>2761</v>
      </c>
    </row>
    <row r="2369" spans="1:8">
      <c r="A2369" s="1" t="s">
        <v>1994</v>
      </c>
      <c r="B2369" s="1">
        <v>10.301801352519499</v>
      </c>
      <c r="C2369" s="1">
        <v>-1.36344985649496</v>
      </c>
      <c r="D2369" s="1">
        <v>0.42833322857984701</v>
      </c>
      <c r="E2369" s="1">
        <v>-3.18315219441538</v>
      </c>
      <c r="F2369" s="1">
        <v>1.4568101780235701E-3</v>
      </c>
      <c r="G2369" s="1">
        <v>1.37993701277361E-2</v>
      </c>
      <c r="H2369" s="1" t="s">
        <v>2761</v>
      </c>
    </row>
    <row r="2370" spans="1:8">
      <c r="A2370" s="1" t="s">
        <v>1949</v>
      </c>
      <c r="B2370" s="1">
        <v>133.26870726931801</v>
      </c>
      <c r="C2370" s="1">
        <v>-1.1499980328014201</v>
      </c>
      <c r="D2370" s="1">
        <v>0.36151268188150598</v>
      </c>
      <c r="E2370" s="1">
        <v>-3.1810724503943102</v>
      </c>
      <c r="F2370" s="1">
        <v>1.4673092930893199E-3</v>
      </c>
      <c r="G2370" s="1">
        <v>1.3861014303158401E-2</v>
      </c>
      <c r="H2370" s="1" t="s">
        <v>2761</v>
      </c>
    </row>
    <row r="2371" spans="1:8">
      <c r="A2371" s="1" t="s">
        <v>2198</v>
      </c>
      <c r="B2371" s="1">
        <v>119.236041950247</v>
      </c>
      <c r="C2371" s="1">
        <v>-0.75410092159826903</v>
      </c>
      <c r="D2371" s="1">
        <v>0.237126984139306</v>
      </c>
      <c r="E2371" s="1">
        <v>-3.1801565070099902</v>
      </c>
      <c r="F2371" s="1">
        <v>1.47195530542853E-3</v>
      </c>
      <c r="G2371" s="1">
        <v>1.3898471602691E-2</v>
      </c>
      <c r="H2371" s="1" t="s">
        <v>2761</v>
      </c>
    </row>
    <row r="2372" spans="1:8">
      <c r="A2372" s="1" t="s">
        <v>2369</v>
      </c>
      <c r="B2372" s="1">
        <v>6.9024360970214103</v>
      </c>
      <c r="C2372" s="1">
        <v>-1.7319574280594201</v>
      </c>
      <c r="D2372" s="1">
        <v>0.54480560941662304</v>
      </c>
      <c r="E2372" s="1">
        <v>-3.1790374366996601</v>
      </c>
      <c r="F2372" s="1">
        <v>1.47765005265364E-3</v>
      </c>
      <c r="G2372" s="1">
        <v>1.39427963263535E-2</v>
      </c>
      <c r="H2372" s="1" t="s">
        <v>2761</v>
      </c>
    </row>
    <row r="2373" spans="1:8">
      <c r="A2373" s="1" t="s">
        <v>1742</v>
      </c>
      <c r="B2373" s="1">
        <v>106.236897286323</v>
      </c>
      <c r="C2373" s="1">
        <v>-0.95219208797222799</v>
      </c>
      <c r="D2373" s="1">
        <v>0.299686087979254</v>
      </c>
      <c r="E2373" s="1">
        <v>-3.1772982669724201</v>
      </c>
      <c r="F2373" s="1">
        <v>1.48654067859964E-3</v>
      </c>
      <c r="G2373" s="1">
        <v>1.40102684270236E-2</v>
      </c>
      <c r="H2373" s="1" t="s">
        <v>2761</v>
      </c>
    </row>
    <row r="2374" spans="1:8">
      <c r="A2374" s="1" t="s">
        <v>2263</v>
      </c>
      <c r="B2374" s="1">
        <v>103.223187094213</v>
      </c>
      <c r="C2374" s="1">
        <v>-0.93924827367827701</v>
      </c>
      <c r="D2374" s="1">
        <v>0.29577215897512399</v>
      </c>
      <c r="E2374" s="1">
        <v>-3.1755804093693398</v>
      </c>
      <c r="F2374" s="1">
        <v>1.495370718597E-3</v>
      </c>
      <c r="G2374" s="1">
        <v>1.407439701828E-2</v>
      </c>
      <c r="H2374" s="1" t="s">
        <v>2761</v>
      </c>
    </row>
    <row r="2375" spans="1:8">
      <c r="A2375" s="1" t="s">
        <v>2279</v>
      </c>
      <c r="B2375" s="1">
        <v>25.833726469877799</v>
      </c>
      <c r="C2375" s="1">
        <v>-1.1878103461284699</v>
      </c>
      <c r="D2375" s="1">
        <v>0.37427167534992101</v>
      </c>
      <c r="E2375" s="1">
        <v>-3.1736581322055302</v>
      </c>
      <c r="F2375" s="1">
        <v>1.5053087810052101E-3</v>
      </c>
      <c r="G2375" s="1">
        <v>1.41479619960591E-2</v>
      </c>
      <c r="H2375" s="1" t="s">
        <v>2761</v>
      </c>
    </row>
    <row r="2376" spans="1:8">
      <c r="A2376" s="1" t="s">
        <v>1830</v>
      </c>
      <c r="B2376" s="1">
        <v>849.16631571614903</v>
      </c>
      <c r="C2376" s="1">
        <v>-0.75003949501474498</v>
      </c>
      <c r="D2376" s="1">
        <v>0.23638071645945499</v>
      </c>
      <c r="E2376" s="1">
        <v>-3.1730147291578801</v>
      </c>
      <c r="F2376" s="1">
        <v>1.5086487051788799E-3</v>
      </c>
      <c r="G2376" s="1">
        <v>1.4166308494720101E-2</v>
      </c>
      <c r="H2376" s="1" t="s">
        <v>2761</v>
      </c>
    </row>
    <row r="2377" spans="1:8">
      <c r="A2377" s="1" t="s">
        <v>2681</v>
      </c>
      <c r="B2377" s="1">
        <v>3.0044177711226698</v>
      </c>
      <c r="C2377" s="1">
        <v>-2.7031114411174899</v>
      </c>
      <c r="D2377" s="1">
        <v>0.85275589349858305</v>
      </c>
      <c r="E2377" s="1">
        <v>-3.1698537198347601</v>
      </c>
      <c r="F2377" s="1">
        <v>1.5251569767060101E-3</v>
      </c>
      <c r="G2377" s="1">
        <v>1.4295020441908401E-2</v>
      </c>
      <c r="H2377" s="1" t="s">
        <v>2761</v>
      </c>
    </row>
    <row r="2378" spans="1:8">
      <c r="A2378" s="1" t="s">
        <v>2194</v>
      </c>
      <c r="B2378" s="1">
        <v>27.1890576991246</v>
      </c>
      <c r="C2378" s="1">
        <v>-1.27549319492706</v>
      </c>
      <c r="D2378" s="1">
        <v>0.403073716035937</v>
      </c>
      <c r="E2378" s="1">
        <v>-3.16441669149506</v>
      </c>
      <c r="F2378" s="1">
        <v>1.5539414176078199E-3</v>
      </c>
      <c r="G2378" s="1">
        <v>1.4523153011781101E-2</v>
      </c>
      <c r="H2378" s="1" t="s">
        <v>2761</v>
      </c>
    </row>
    <row r="2379" spans="1:8">
      <c r="A2379" s="1" t="s">
        <v>1645</v>
      </c>
      <c r="B2379" s="1">
        <v>254.51974579296899</v>
      </c>
      <c r="C2379" s="1">
        <v>-0.74636944732599797</v>
      </c>
      <c r="D2379" s="1">
        <v>0.23593897046742199</v>
      </c>
      <c r="E2379" s="1">
        <v>-3.1634004583785198</v>
      </c>
      <c r="F2379" s="1">
        <v>1.5593766829860699E-3</v>
      </c>
      <c r="G2379" s="1">
        <v>1.45489559444596E-2</v>
      </c>
      <c r="H2379" s="1" t="s">
        <v>2761</v>
      </c>
    </row>
    <row r="2380" spans="1:8">
      <c r="A2380" s="1" t="s">
        <v>1898</v>
      </c>
      <c r="B2380" s="1">
        <v>25.163248920140099</v>
      </c>
      <c r="C2380" s="1">
        <v>-0.82055410232350701</v>
      </c>
      <c r="D2380" s="1">
        <v>0.259464059735591</v>
      </c>
      <c r="E2380" s="1">
        <v>-3.16249619758397</v>
      </c>
      <c r="F2380" s="1">
        <v>1.5642277840356999E-3</v>
      </c>
      <c r="G2380" s="1">
        <v>1.45742336756297E-2</v>
      </c>
      <c r="H2380" s="1" t="s">
        <v>2761</v>
      </c>
    </row>
    <row r="2381" spans="1:8">
      <c r="A2381" s="1" t="s">
        <v>1711</v>
      </c>
      <c r="B2381" s="1">
        <v>78.413679957297703</v>
      </c>
      <c r="C2381" s="1">
        <v>-0.81935330835630504</v>
      </c>
      <c r="D2381" s="1">
        <v>0.25912914567592499</v>
      </c>
      <c r="E2381" s="1">
        <v>-3.1619496379655199</v>
      </c>
      <c r="F2381" s="1">
        <v>1.5671666543526899E-3</v>
      </c>
      <c r="G2381" s="1">
        <v>1.4585625307570099E-2</v>
      </c>
      <c r="H2381" s="1" t="s">
        <v>2761</v>
      </c>
    </row>
    <row r="2382" spans="1:8">
      <c r="A2382" s="1" t="s">
        <v>1976</v>
      </c>
      <c r="B2382" s="1">
        <v>166.226628393125</v>
      </c>
      <c r="C2382" s="1">
        <v>-1.3087362118146899</v>
      </c>
      <c r="D2382" s="1">
        <v>0.41398250598337599</v>
      </c>
      <c r="E2382" s="1">
        <v>-3.1613321647636101</v>
      </c>
      <c r="F2382" s="1">
        <v>1.57049294533967E-3</v>
      </c>
      <c r="G2382" s="1">
        <v>1.4599290977305999E-2</v>
      </c>
      <c r="H2382" s="1" t="s">
        <v>2761</v>
      </c>
    </row>
    <row r="2383" spans="1:8">
      <c r="A2383" s="1" t="s">
        <v>1694</v>
      </c>
      <c r="B2383" s="1">
        <v>536.87028372618397</v>
      </c>
      <c r="C2383" s="1">
        <v>-0.60188898427774096</v>
      </c>
      <c r="D2383" s="1">
        <v>0.19038709423187999</v>
      </c>
      <c r="E2383" s="1">
        <v>-3.1613959271035399</v>
      </c>
      <c r="F2383" s="1">
        <v>1.57014916072364E-3</v>
      </c>
      <c r="G2383" s="1">
        <v>1.4599290977305999E-2</v>
      </c>
      <c r="H2383" s="1" t="s">
        <v>2761</v>
      </c>
    </row>
    <row r="2384" spans="1:8">
      <c r="A2384" s="1" t="s">
        <v>2052</v>
      </c>
      <c r="B2384" s="1">
        <v>596.23966749266106</v>
      </c>
      <c r="C2384" s="1">
        <v>-0.68216733464754797</v>
      </c>
      <c r="D2384" s="1">
        <v>0.215813844056994</v>
      </c>
      <c r="E2384" s="1">
        <v>-3.1609062784100002</v>
      </c>
      <c r="F2384" s="1">
        <v>1.5727909561506E-3</v>
      </c>
      <c r="G2384" s="1">
        <v>1.4611400769776701E-2</v>
      </c>
      <c r="H2384" s="1" t="s">
        <v>2761</v>
      </c>
    </row>
    <row r="2385" spans="1:8">
      <c r="A2385" s="1" t="s">
        <v>2036</v>
      </c>
      <c r="B2385" s="1">
        <v>55.807334384872298</v>
      </c>
      <c r="C2385" s="1">
        <v>-0.63030191344607001</v>
      </c>
      <c r="D2385" s="1">
        <v>0.199650411576799</v>
      </c>
      <c r="E2385" s="1">
        <v>-3.1570278692043301</v>
      </c>
      <c r="F2385" s="1">
        <v>1.5938611228253101E-3</v>
      </c>
      <c r="G2385" s="1">
        <v>1.4756045787462899E-2</v>
      </c>
      <c r="H2385" s="1" t="s">
        <v>2761</v>
      </c>
    </row>
    <row r="2386" spans="1:8">
      <c r="A2386" s="1" t="s">
        <v>2362</v>
      </c>
      <c r="B2386" s="1">
        <v>188.46812504554299</v>
      </c>
      <c r="C2386" s="1">
        <v>-0.66116989628004197</v>
      </c>
      <c r="D2386" s="1">
        <v>0.21000058591082599</v>
      </c>
      <c r="E2386" s="1">
        <v>-3.14841929327187</v>
      </c>
      <c r="F2386" s="1">
        <v>1.6415604574249599E-3</v>
      </c>
      <c r="G2386" s="1">
        <v>1.5081374967539699E-2</v>
      </c>
      <c r="H2386" s="1" t="s">
        <v>2761</v>
      </c>
    </row>
    <row r="2387" spans="1:8">
      <c r="A2387" s="1" t="s">
        <v>1660</v>
      </c>
      <c r="B2387" s="1">
        <v>43.658499340665998</v>
      </c>
      <c r="C2387" s="1">
        <v>-0.642216389949679</v>
      </c>
      <c r="D2387" s="1">
        <v>0.20407004052295399</v>
      </c>
      <c r="E2387" s="1">
        <v>-3.1470390670963901</v>
      </c>
      <c r="F2387" s="1">
        <v>1.6493292326135E-3</v>
      </c>
      <c r="G2387" s="1">
        <v>1.51175304976635E-2</v>
      </c>
      <c r="H2387" s="1" t="s">
        <v>2761</v>
      </c>
    </row>
    <row r="2388" spans="1:8">
      <c r="A2388" s="1" t="s">
        <v>2274</v>
      </c>
      <c r="B2388" s="1">
        <v>15.824194824988099</v>
      </c>
      <c r="C2388" s="1">
        <v>-1.7891629632338799</v>
      </c>
      <c r="D2388" s="1">
        <v>0.56894470666312003</v>
      </c>
      <c r="E2388" s="1">
        <v>-3.1447044717708699</v>
      </c>
      <c r="F2388" s="1">
        <v>1.66254684113877E-3</v>
      </c>
      <c r="G2388" s="1">
        <v>1.51989391916735E-2</v>
      </c>
      <c r="H2388" s="1" t="s">
        <v>2761</v>
      </c>
    </row>
    <row r="2389" spans="1:8">
      <c r="A2389" s="1" t="s">
        <v>2572</v>
      </c>
      <c r="B2389" s="1">
        <v>35.206799231502401</v>
      </c>
      <c r="C2389" s="1">
        <v>-0.73895418285178405</v>
      </c>
      <c r="D2389" s="1">
        <v>0.23503464654756301</v>
      </c>
      <c r="E2389" s="1">
        <v>-3.1440223546031398</v>
      </c>
      <c r="F2389" s="1">
        <v>1.6664270912990001E-3</v>
      </c>
      <c r="G2389" s="1">
        <v>1.52055520618989E-2</v>
      </c>
      <c r="H2389" s="1" t="s">
        <v>2761</v>
      </c>
    </row>
    <row r="2390" spans="1:8">
      <c r="A2390" s="1" t="s">
        <v>1970</v>
      </c>
      <c r="B2390" s="1">
        <v>4.88953536368569</v>
      </c>
      <c r="C2390" s="1">
        <v>-2.1042358924287599</v>
      </c>
      <c r="D2390" s="1">
        <v>0.66933050656675597</v>
      </c>
      <c r="E2390" s="1">
        <v>-3.1437920007892202</v>
      </c>
      <c r="F2390" s="1">
        <v>1.6677393488092301E-3</v>
      </c>
      <c r="G2390" s="1">
        <v>1.52055520618989E-2</v>
      </c>
      <c r="H2390" s="1" t="s">
        <v>2761</v>
      </c>
    </row>
    <row r="2391" spans="1:8">
      <c r="A2391" s="1" t="s">
        <v>1847</v>
      </c>
      <c r="B2391" s="1">
        <v>77.524298293706494</v>
      </c>
      <c r="C2391" s="1">
        <v>-0.93583283955198104</v>
      </c>
      <c r="D2391" s="1">
        <v>0.29773448596861501</v>
      </c>
      <c r="E2391" s="1">
        <v>-3.1431791870110399</v>
      </c>
      <c r="F2391" s="1">
        <v>1.6712349977975099E-3</v>
      </c>
      <c r="G2391" s="1">
        <v>1.5219497705335599E-2</v>
      </c>
      <c r="H2391" s="1" t="s">
        <v>2761</v>
      </c>
    </row>
    <row r="2392" spans="1:8">
      <c r="A2392" s="1" t="s">
        <v>2406</v>
      </c>
      <c r="B2392" s="1">
        <v>7.9626750613664603</v>
      </c>
      <c r="C2392" s="1">
        <v>-1.77034309460622</v>
      </c>
      <c r="D2392" s="1">
        <v>0.56346800526727703</v>
      </c>
      <c r="E2392" s="1">
        <v>-3.1418697744275099</v>
      </c>
      <c r="F2392" s="1">
        <v>1.67872682808307E-3</v>
      </c>
      <c r="G2392" s="1">
        <v>1.52443258640311E-2</v>
      </c>
      <c r="H2392" s="1" t="s">
        <v>2761</v>
      </c>
    </row>
    <row r="2393" spans="1:8">
      <c r="A2393" s="1" t="s">
        <v>2183</v>
      </c>
      <c r="B2393" s="1">
        <v>17.909488972441501</v>
      </c>
      <c r="C2393" s="1">
        <v>-1.2337191120856801</v>
      </c>
      <c r="D2393" s="1">
        <v>0.39283717523512901</v>
      </c>
      <c r="E2393" s="1">
        <v>-3.1405355446496301</v>
      </c>
      <c r="F2393" s="1">
        <v>1.68639241967164E-3</v>
      </c>
      <c r="G2393" s="1">
        <v>1.5280077609932E-2</v>
      </c>
      <c r="H2393" s="1" t="s">
        <v>2761</v>
      </c>
    </row>
    <row r="2394" spans="1:8">
      <c r="A2394" s="1" t="s">
        <v>2396</v>
      </c>
      <c r="B2394" s="1">
        <v>54.880363061347502</v>
      </c>
      <c r="C2394" s="1">
        <v>-0.61531066809551804</v>
      </c>
      <c r="D2394" s="1">
        <v>0.19592012297577099</v>
      </c>
      <c r="E2394" s="1">
        <v>-3.1406200585715802</v>
      </c>
      <c r="F2394" s="1">
        <v>1.6859059056403001E-3</v>
      </c>
      <c r="G2394" s="1">
        <v>1.5280077609932E-2</v>
      </c>
      <c r="H2394" s="1" t="s">
        <v>2761</v>
      </c>
    </row>
    <row r="2395" spans="1:8">
      <c r="A2395" s="1" t="s">
        <v>1541</v>
      </c>
      <c r="B2395" s="1">
        <v>45.723143575819201</v>
      </c>
      <c r="C2395" s="1">
        <v>-0.61619990407230996</v>
      </c>
      <c r="D2395" s="1">
        <v>0.19626895947739301</v>
      </c>
      <c r="E2395" s="1">
        <v>-3.1395688126796499</v>
      </c>
      <c r="F2395" s="1">
        <v>1.6919667178948001E-3</v>
      </c>
      <c r="G2395" s="1">
        <v>1.5323783752930101E-2</v>
      </c>
      <c r="H2395" s="1" t="s">
        <v>2761</v>
      </c>
    </row>
    <row r="2396" spans="1:8">
      <c r="A2396" s="1" t="s">
        <v>2721</v>
      </c>
      <c r="B2396" s="1">
        <v>11.6680618312504</v>
      </c>
      <c r="C2396" s="1">
        <v>-1.18741238069507</v>
      </c>
      <c r="D2396" s="1">
        <v>0.37838453084982498</v>
      </c>
      <c r="E2396" s="1">
        <v>-3.1381102658404698</v>
      </c>
      <c r="F2396" s="1">
        <v>1.7004089649237399E-3</v>
      </c>
      <c r="G2396" s="1">
        <v>1.5393414017717599E-2</v>
      </c>
      <c r="H2396" s="1" t="s">
        <v>2761</v>
      </c>
    </row>
    <row r="2397" spans="1:8">
      <c r="A2397" s="1" t="s">
        <v>2363</v>
      </c>
      <c r="B2397" s="1">
        <v>365.94073283039597</v>
      </c>
      <c r="C2397" s="1">
        <v>-0.92646540818999401</v>
      </c>
      <c r="D2397" s="1">
        <v>0.29524757228290799</v>
      </c>
      <c r="E2397" s="1">
        <v>-3.1379272690589701</v>
      </c>
      <c r="F2397" s="1">
        <v>1.70147090376463E-3</v>
      </c>
      <c r="G2397" s="1">
        <v>1.5396199924402099E-2</v>
      </c>
      <c r="H2397" s="1" t="s">
        <v>2761</v>
      </c>
    </row>
    <row r="2398" spans="1:8">
      <c r="A2398" s="1" t="s">
        <v>2386</v>
      </c>
      <c r="B2398" s="1">
        <v>1.9305846691727699</v>
      </c>
      <c r="C2398" s="1">
        <v>-3.7339071308496301</v>
      </c>
      <c r="D2398" s="1">
        <v>1.1901789658458899</v>
      </c>
      <c r="E2398" s="1">
        <v>-3.1372652668213301</v>
      </c>
      <c r="F2398" s="1">
        <v>1.7053176304482501E-3</v>
      </c>
      <c r="G2398" s="1">
        <v>1.5424171071320599E-2</v>
      </c>
      <c r="H2398" s="1" t="s">
        <v>2761</v>
      </c>
    </row>
    <row r="2399" spans="1:8">
      <c r="A2399" s="1" t="s">
        <v>2179</v>
      </c>
      <c r="B2399" s="1">
        <v>96.502530068696203</v>
      </c>
      <c r="C2399" s="1">
        <v>-0.71893395101385105</v>
      </c>
      <c r="D2399" s="1">
        <v>0.22969459797005101</v>
      </c>
      <c r="E2399" s="1">
        <v>-3.1299558516721802</v>
      </c>
      <c r="F2399" s="1">
        <v>1.74832576420085E-3</v>
      </c>
      <c r="G2399" s="1">
        <v>1.57156856672814E-2</v>
      </c>
      <c r="H2399" s="1" t="s">
        <v>2761</v>
      </c>
    </row>
    <row r="2400" spans="1:8">
      <c r="A2400" s="1" t="s">
        <v>1993</v>
      </c>
      <c r="B2400" s="1">
        <v>88.944801588076899</v>
      </c>
      <c r="C2400" s="1">
        <v>-0.90118576442527298</v>
      </c>
      <c r="D2400" s="1">
        <v>0.28814435657242099</v>
      </c>
      <c r="E2400" s="1">
        <v>-3.1275495905774302</v>
      </c>
      <c r="F2400" s="1">
        <v>1.7627008043780399E-3</v>
      </c>
      <c r="G2400" s="1">
        <v>1.5795373866855401E-2</v>
      </c>
      <c r="H2400" s="1" t="s">
        <v>2761</v>
      </c>
    </row>
    <row r="2401" spans="1:8">
      <c r="A2401" s="1" t="s">
        <v>2196</v>
      </c>
      <c r="B2401" s="1">
        <v>11986.309241946399</v>
      </c>
      <c r="C2401" s="1">
        <v>-0.64358584924625895</v>
      </c>
      <c r="D2401" s="1">
        <v>0.20578704339967899</v>
      </c>
      <c r="E2401" s="1">
        <v>-3.1274362011037198</v>
      </c>
      <c r="F2401" s="1">
        <v>1.7633808681573101E-3</v>
      </c>
      <c r="G2401" s="1">
        <v>1.5795373866855401E-2</v>
      </c>
      <c r="H2401" s="1" t="s">
        <v>2761</v>
      </c>
    </row>
    <row r="2402" spans="1:8">
      <c r="A2402" s="1" t="s">
        <v>1515</v>
      </c>
      <c r="B2402" s="1">
        <v>165.561725135149</v>
      </c>
      <c r="C2402" s="1">
        <v>-0.80499179585485403</v>
      </c>
      <c r="D2402" s="1">
        <v>0.25745877820803598</v>
      </c>
      <c r="E2402" s="1">
        <v>-3.1266822652455502</v>
      </c>
      <c r="F2402" s="1">
        <v>1.76790880515573E-3</v>
      </c>
      <c r="G2402" s="1">
        <v>1.58220475004161E-2</v>
      </c>
      <c r="H2402" s="1" t="s">
        <v>2761</v>
      </c>
    </row>
    <row r="2403" spans="1:8">
      <c r="A2403" s="1" t="s">
        <v>2737</v>
      </c>
      <c r="B2403" s="1">
        <v>78.555396566566898</v>
      </c>
      <c r="C2403" s="1">
        <v>-0.78751695827611201</v>
      </c>
      <c r="D2403" s="1">
        <v>0.25189540189136</v>
      </c>
      <c r="E2403" s="1">
        <v>-3.1263649608648301</v>
      </c>
      <c r="F2403" s="1">
        <v>1.7698176442198E-3</v>
      </c>
      <c r="G2403" s="1">
        <v>1.5829567746197998E-2</v>
      </c>
      <c r="H2403" s="1" t="s">
        <v>2761</v>
      </c>
    </row>
    <row r="2404" spans="1:8">
      <c r="A2404" s="1" t="s">
        <v>2732</v>
      </c>
      <c r="B2404" s="1">
        <v>8.9342757080776192</v>
      </c>
      <c r="C2404" s="1">
        <v>-2.56093135735152</v>
      </c>
      <c r="D2404" s="1">
        <v>0.81916123782828598</v>
      </c>
      <c r="E2404" s="1">
        <v>-3.1262848375747301</v>
      </c>
      <c r="F2404" s="1">
        <v>1.7702999492784301E-3</v>
      </c>
      <c r="G2404" s="1">
        <v>1.5829567746197998E-2</v>
      </c>
      <c r="H2404" s="1" t="s">
        <v>2761</v>
      </c>
    </row>
    <row r="2405" spans="1:8">
      <c r="A2405" s="1" t="s">
        <v>2107</v>
      </c>
      <c r="B2405" s="1">
        <v>210.24635910862699</v>
      </c>
      <c r="C2405" s="1">
        <v>-0.64753542896522298</v>
      </c>
      <c r="D2405" s="1">
        <v>0.20727062106337499</v>
      </c>
      <c r="E2405" s="1">
        <v>-3.1241061837086499</v>
      </c>
      <c r="F2405" s="1">
        <v>1.7834608367906101E-3</v>
      </c>
      <c r="G2405" s="1">
        <v>1.5933290819362601E-2</v>
      </c>
      <c r="H2405" s="1" t="s">
        <v>2761</v>
      </c>
    </row>
    <row r="2406" spans="1:8">
      <c r="A2406" s="1" t="s">
        <v>1746</v>
      </c>
      <c r="B2406" s="1">
        <v>244.20590752895799</v>
      </c>
      <c r="C2406" s="1">
        <v>-0.74111932648532297</v>
      </c>
      <c r="D2406" s="1">
        <v>0.237335571970717</v>
      </c>
      <c r="E2406" s="1">
        <v>-3.1226643369615301</v>
      </c>
      <c r="F2406" s="1">
        <v>1.7922201867595E-3</v>
      </c>
      <c r="G2406" s="1">
        <v>1.5969612785904998E-2</v>
      </c>
      <c r="H2406" s="1" t="s">
        <v>2761</v>
      </c>
    </row>
    <row r="2407" spans="1:8">
      <c r="A2407" s="1" t="s">
        <v>1718</v>
      </c>
      <c r="B2407" s="1">
        <v>1.8460013316674899</v>
      </c>
      <c r="C2407" s="1">
        <v>-4.6002448749508797</v>
      </c>
      <c r="D2407" s="1">
        <v>1.4733413510812601</v>
      </c>
      <c r="E2407" s="1">
        <v>-3.1223211590273001</v>
      </c>
      <c r="F2407" s="1">
        <v>1.7943108414813899E-3</v>
      </c>
      <c r="G2407" s="1">
        <v>1.5981265932810199E-2</v>
      </c>
      <c r="H2407" s="1" t="s">
        <v>2761</v>
      </c>
    </row>
    <row r="2408" spans="1:8">
      <c r="A2408" s="1" t="s">
        <v>2630</v>
      </c>
      <c r="B2408" s="1">
        <v>57.095154089388203</v>
      </c>
      <c r="C2408" s="1">
        <v>-1.0318833036657</v>
      </c>
      <c r="D2408" s="1">
        <v>0.33052143706651699</v>
      </c>
      <c r="E2408" s="1">
        <v>-3.1219860134458801</v>
      </c>
      <c r="F2408" s="1">
        <v>1.79635472603292E-3</v>
      </c>
      <c r="G2408" s="1">
        <v>1.5992492532593099E-2</v>
      </c>
      <c r="H2408" s="1" t="s">
        <v>2761</v>
      </c>
    </row>
    <row r="2409" spans="1:8">
      <c r="A2409" s="1" t="s">
        <v>1614</v>
      </c>
      <c r="B2409" s="1">
        <v>9.2647241808551595</v>
      </c>
      <c r="C2409" s="1">
        <v>-1.9113366128834</v>
      </c>
      <c r="D2409" s="1">
        <v>0.61267803659218001</v>
      </c>
      <c r="E2409" s="1">
        <v>-3.1196427792884198</v>
      </c>
      <c r="F2409" s="1">
        <v>1.8107048240289399E-3</v>
      </c>
      <c r="G2409" s="1">
        <v>1.6085173314937602E-2</v>
      </c>
      <c r="H2409" s="1" t="s">
        <v>2761</v>
      </c>
    </row>
    <row r="2410" spans="1:8">
      <c r="A2410" s="1" t="s">
        <v>1654</v>
      </c>
      <c r="B2410" s="1">
        <v>1427.43952961081</v>
      </c>
      <c r="C2410" s="1">
        <v>-0.68797635229865906</v>
      </c>
      <c r="D2410" s="1">
        <v>0.220550240841899</v>
      </c>
      <c r="E2410" s="1">
        <v>-3.1193634143062798</v>
      </c>
      <c r="F2410" s="1">
        <v>1.8124226817386E-3</v>
      </c>
      <c r="G2410" s="1">
        <v>1.6093430458900299E-2</v>
      </c>
      <c r="H2410" s="1" t="s">
        <v>2761</v>
      </c>
    </row>
    <row r="2411" spans="1:8">
      <c r="A2411" s="1" t="s">
        <v>2760</v>
      </c>
      <c r="B2411" s="1">
        <v>31.541433273056899</v>
      </c>
      <c r="C2411" s="1">
        <v>-0.92414182701069003</v>
      </c>
      <c r="D2411" s="1">
        <v>0.29628397313541699</v>
      </c>
      <c r="E2411" s="1">
        <v>-3.11910839196256</v>
      </c>
      <c r="F2411" s="1">
        <v>1.8139921604371099E-3</v>
      </c>
      <c r="G2411" s="1">
        <v>1.6100363462244902E-2</v>
      </c>
      <c r="H2411" s="1" t="s">
        <v>2761</v>
      </c>
    </row>
    <row r="2412" spans="1:8">
      <c r="A2412" s="1" t="s">
        <v>1791</v>
      </c>
      <c r="B2412" s="1">
        <v>176.37422801470399</v>
      </c>
      <c r="C2412" s="1">
        <v>-0.79185104596266198</v>
      </c>
      <c r="D2412" s="1">
        <v>0.25397874639877199</v>
      </c>
      <c r="E2412" s="1">
        <v>-3.11778468549244</v>
      </c>
      <c r="F2412" s="1">
        <v>1.82215870509968E-3</v>
      </c>
      <c r="G2412" s="1">
        <v>1.61587957453974E-2</v>
      </c>
      <c r="H2412" s="1" t="s">
        <v>2761</v>
      </c>
    </row>
    <row r="2413" spans="1:8">
      <c r="A2413" s="1" t="s">
        <v>2715</v>
      </c>
      <c r="B2413" s="1">
        <v>39.513865911262798</v>
      </c>
      <c r="C2413" s="1">
        <v>-0.72485172427676903</v>
      </c>
      <c r="D2413" s="1">
        <v>0.232526109704283</v>
      </c>
      <c r="E2413" s="1">
        <v>-3.1172917535953499</v>
      </c>
      <c r="F2413" s="1">
        <v>1.8252084485889399E-3</v>
      </c>
      <c r="G2413" s="1">
        <v>1.6171790481551498E-2</v>
      </c>
      <c r="H2413" s="1" t="s">
        <v>2761</v>
      </c>
    </row>
    <row r="2414" spans="1:8">
      <c r="A2414" s="1" t="s">
        <v>2464</v>
      </c>
      <c r="B2414" s="1">
        <v>12.486509604940499</v>
      </c>
      <c r="C2414" s="1">
        <v>-1.3685759126213699</v>
      </c>
      <c r="D2414" s="1">
        <v>0.43916020636312803</v>
      </c>
      <c r="E2414" s="1">
        <v>-3.1163477309456802</v>
      </c>
      <c r="F2414" s="1">
        <v>1.8310621634412801E-3</v>
      </c>
      <c r="G2414" s="1">
        <v>1.6202558736233299E-2</v>
      </c>
      <c r="H2414" s="1" t="s">
        <v>2761</v>
      </c>
    </row>
    <row r="2415" spans="1:8">
      <c r="A2415" s="1" t="s">
        <v>2143</v>
      </c>
      <c r="B2415" s="1">
        <v>1208.72687496717</v>
      </c>
      <c r="C2415" s="1">
        <v>-0.75761275797217298</v>
      </c>
      <c r="D2415" s="1">
        <v>0.243159101736203</v>
      </c>
      <c r="E2415" s="1">
        <v>-3.1157079976142001</v>
      </c>
      <c r="F2415" s="1">
        <v>1.8350388358459001E-3</v>
      </c>
      <c r="G2415" s="1">
        <v>1.6230711782910901E-2</v>
      </c>
      <c r="H2415" s="1" t="s">
        <v>2761</v>
      </c>
    </row>
    <row r="2416" spans="1:8">
      <c r="A2416" s="1" t="s">
        <v>2205</v>
      </c>
      <c r="B2416" s="1">
        <v>703.85261369701595</v>
      </c>
      <c r="C2416" s="1">
        <v>-0.83979659335068302</v>
      </c>
      <c r="D2416" s="1">
        <v>0.26980087680243098</v>
      </c>
      <c r="E2416" s="1">
        <v>-3.1126533141908501</v>
      </c>
      <c r="F2416" s="1">
        <v>1.85413681814792E-3</v>
      </c>
      <c r="G2416" s="1">
        <v>1.63641802877958E-2</v>
      </c>
      <c r="H2416" s="1" t="s">
        <v>2761</v>
      </c>
    </row>
    <row r="2417" spans="1:8">
      <c r="A2417" s="1" t="s">
        <v>2104</v>
      </c>
      <c r="B2417" s="1">
        <v>92.533033025346796</v>
      </c>
      <c r="C2417" s="1">
        <v>-0.60423165203843798</v>
      </c>
      <c r="D2417" s="1">
        <v>0.194254570550142</v>
      </c>
      <c r="E2417" s="1">
        <v>-3.1105144673158098</v>
      </c>
      <c r="F2417" s="1">
        <v>1.8676174673805401E-3</v>
      </c>
      <c r="G2417" s="1">
        <v>1.6431812405684101E-2</v>
      </c>
      <c r="H2417" s="1" t="s">
        <v>2761</v>
      </c>
    </row>
    <row r="2418" spans="1:8">
      <c r="A2418" s="1" t="s">
        <v>2000</v>
      </c>
      <c r="B2418" s="1">
        <v>611.56872240565895</v>
      </c>
      <c r="C2418" s="1">
        <v>-0.66434994386880397</v>
      </c>
      <c r="D2418" s="1">
        <v>0.213635011858409</v>
      </c>
      <c r="E2418" s="1">
        <v>-3.10974281832191</v>
      </c>
      <c r="F2418" s="1">
        <v>1.8725030500253499E-3</v>
      </c>
      <c r="G2418" s="1">
        <v>1.6462221043590599E-2</v>
      </c>
      <c r="H2418" s="1" t="s">
        <v>2761</v>
      </c>
    </row>
    <row r="2419" spans="1:8">
      <c r="A2419" s="1" t="s">
        <v>1648</v>
      </c>
      <c r="B2419" s="1">
        <v>1241.02690710249</v>
      </c>
      <c r="C2419" s="1">
        <v>-0.62300306263651795</v>
      </c>
      <c r="D2419" s="1">
        <v>0.20054706138477099</v>
      </c>
      <c r="E2419" s="1">
        <v>-3.1065180328981201</v>
      </c>
      <c r="F2419" s="1">
        <v>1.89304762101054E-3</v>
      </c>
      <c r="G2419" s="1">
        <v>1.66285172699265E-2</v>
      </c>
      <c r="H2419" s="1" t="s">
        <v>2761</v>
      </c>
    </row>
    <row r="2420" spans="1:8">
      <c r="A2420" s="1" t="s">
        <v>2485</v>
      </c>
      <c r="B2420" s="1">
        <v>117.03174773397301</v>
      </c>
      <c r="C2420" s="1">
        <v>-1.19396527968526</v>
      </c>
      <c r="D2420" s="1">
        <v>0.38448439162373799</v>
      </c>
      <c r="E2420" s="1">
        <v>-3.1053673587189201</v>
      </c>
      <c r="F2420" s="1">
        <v>1.90042834991989E-3</v>
      </c>
      <c r="G2420" s="1">
        <v>1.6665170220124301E-2</v>
      </c>
      <c r="H2420" s="1" t="s">
        <v>2761</v>
      </c>
    </row>
    <row r="2421" spans="1:8">
      <c r="A2421" s="1" t="s">
        <v>2713</v>
      </c>
      <c r="B2421" s="1">
        <v>6.0300568752267303</v>
      </c>
      <c r="C2421" s="1">
        <v>-1.7969237177171999</v>
      </c>
      <c r="D2421" s="1">
        <v>0.57881010722307003</v>
      </c>
      <c r="E2421" s="1">
        <v>-3.1045133719903699</v>
      </c>
      <c r="F2421" s="1">
        <v>1.90592312264695E-3</v>
      </c>
      <c r="G2421" s="1">
        <v>1.6705673948353299E-2</v>
      </c>
      <c r="H2421" s="1" t="s">
        <v>2761</v>
      </c>
    </row>
    <row r="2422" spans="1:8">
      <c r="A2422" s="1" t="s">
        <v>2675</v>
      </c>
      <c r="B2422" s="1">
        <v>6.91128021567242</v>
      </c>
      <c r="C2422" s="1">
        <v>-1.8756055150636399</v>
      </c>
      <c r="D2422" s="1">
        <v>0.60484987316738303</v>
      </c>
      <c r="E2422" s="1">
        <v>-3.1009438842100798</v>
      </c>
      <c r="F2422" s="1">
        <v>1.9290484431525999E-3</v>
      </c>
      <c r="G2422" s="1">
        <v>1.6864922877309299E-2</v>
      </c>
      <c r="H2422" s="1" t="s">
        <v>2761</v>
      </c>
    </row>
    <row r="2423" spans="1:8">
      <c r="A2423" s="1" t="s">
        <v>2416</v>
      </c>
      <c r="B2423" s="1">
        <v>49.707568987188097</v>
      </c>
      <c r="C2423" s="1">
        <v>-0.74783521242353901</v>
      </c>
      <c r="D2423" s="1">
        <v>0.241236176936622</v>
      </c>
      <c r="E2423" s="1">
        <v>-3.1000127009142999</v>
      </c>
      <c r="F2423" s="1">
        <v>1.93512344489257E-3</v>
      </c>
      <c r="G2423" s="1">
        <v>1.6910791953782998E-2</v>
      </c>
      <c r="H2423" s="1" t="s">
        <v>2761</v>
      </c>
    </row>
    <row r="2424" spans="1:8">
      <c r="A2424" s="1" t="s">
        <v>2066</v>
      </c>
      <c r="B2424" s="1">
        <v>132.82782251002001</v>
      </c>
      <c r="C2424" s="1">
        <v>-0.62053018493287504</v>
      </c>
      <c r="D2424" s="1">
        <v>0.20024875186824401</v>
      </c>
      <c r="E2424" s="1">
        <v>-3.0987967672385701</v>
      </c>
      <c r="F2424" s="1">
        <v>1.9430825919679901E-3</v>
      </c>
      <c r="G2424" s="1">
        <v>1.6973080030994701E-2</v>
      </c>
      <c r="H2424" s="1" t="s">
        <v>2761</v>
      </c>
    </row>
    <row r="2425" spans="1:8">
      <c r="A2425" s="1" t="s">
        <v>2613</v>
      </c>
      <c r="B2425" s="1">
        <v>14.705511015239599</v>
      </c>
      <c r="C2425" s="1">
        <v>-1.48864684262123</v>
      </c>
      <c r="D2425" s="1">
        <v>0.48056972971357598</v>
      </c>
      <c r="E2425" s="1">
        <v>-3.0976708489493698</v>
      </c>
      <c r="F2425" s="1">
        <v>1.95047931431123E-3</v>
      </c>
      <c r="G2425" s="1">
        <v>1.7015848171944199E-2</v>
      </c>
      <c r="H2425" s="1" t="s">
        <v>2761</v>
      </c>
    </row>
    <row r="2426" spans="1:8">
      <c r="A2426" s="1" t="s">
        <v>2495</v>
      </c>
      <c r="B2426" s="1">
        <v>25.863827566038498</v>
      </c>
      <c r="C2426" s="1">
        <v>-0.95243031446301996</v>
      </c>
      <c r="D2426" s="1">
        <v>0.30758424976438598</v>
      </c>
      <c r="E2426" s="1">
        <v>-3.0964859715430602</v>
      </c>
      <c r="F2426" s="1">
        <v>1.9582912783055201E-3</v>
      </c>
      <c r="G2426" s="1">
        <v>1.7069409972386301E-2</v>
      </c>
      <c r="H2426" s="1" t="s">
        <v>2761</v>
      </c>
    </row>
    <row r="2427" spans="1:8">
      <c r="A2427" s="1" t="s">
        <v>1653</v>
      </c>
      <c r="B2427" s="1">
        <v>94.324183595865904</v>
      </c>
      <c r="C2427" s="1">
        <v>-0.62788309640511097</v>
      </c>
      <c r="D2427" s="1">
        <v>0.20279269672835001</v>
      </c>
      <c r="E2427" s="1">
        <v>-3.0961819953811598</v>
      </c>
      <c r="F2427" s="1">
        <v>1.9603000348486399E-3</v>
      </c>
      <c r="G2427" s="1">
        <v>1.7079626509346999E-2</v>
      </c>
      <c r="H2427" s="1" t="s">
        <v>2761</v>
      </c>
    </row>
    <row r="2428" spans="1:8">
      <c r="A2428" s="1" t="s">
        <v>1475</v>
      </c>
      <c r="B2428" s="1">
        <v>404.99628869966801</v>
      </c>
      <c r="C2428" s="1">
        <v>-0.70398840767815696</v>
      </c>
      <c r="D2428" s="1">
        <v>0.22741335298387899</v>
      </c>
      <c r="E2428" s="1">
        <v>-3.0956335608316898</v>
      </c>
      <c r="F2428" s="1">
        <v>1.9639290242797502E-3</v>
      </c>
      <c r="G2428" s="1">
        <v>1.7096651216053999E-2</v>
      </c>
      <c r="H2428" s="1" t="s">
        <v>2761</v>
      </c>
    </row>
    <row r="2429" spans="1:8">
      <c r="A2429" s="1" t="s">
        <v>1442</v>
      </c>
      <c r="B2429" s="1">
        <v>78.068613949271494</v>
      </c>
      <c r="C2429" s="1">
        <v>-0.602518598458749</v>
      </c>
      <c r="D2429" s="1">
        <v>0.19464560674130099</v>
      </c>
      <c r="E2429" s="1">
        <v>-3.0954646680494702</v>
      </c>
      <c r="F2429" s="1">
        <v>1.9650478286476702E-3</v>
      </c>
      <c r="G2429" s="1">
        <v>1.70990990511567E-2</v>
      </c>
      <c r="H2429" s="1" t="s">
        <v>2761</v>
      </c>
    </row>
    <row r="2430" spans="1:8">
      <c r="A2430" s="1" t="s">
        <v>1634</v>
      </c>
      <c r="B2430" s="1">
        <v>123.490909180617</v>
      </c>
      <c r="C2430" s="1">
        <v>-0.69900802133999196</v>
      </c>
      <c r="D2430" s="1">
        <v>0.225881143008413</v>
      </c>
      <c r="E2430" s="1">
        <v>-3.0945833371932099</v>
      </c>
      <c r="F2430" s="1">
        <v>1.9708955685102301E-3</v>
      </c>
      <c r="G2430" s="1">
        <v>1.7120792398113999E-2</v>
      </c>
      <c r="H2430" s="1" t="s">
        <v>2761</v>
      </c>
    </row>
    <row r="2431" spans="1:8">
      <c r="A2431" s="1" t="s">
        <v>2621</v>
      </c>
      <c r="B2431" s="1">
        <v>524.81102270865301</v>
      </c>
      <c r="C2431" s="1">
        <v>-0.95790520022620695</v>
      </c>
      <c r="D2431" s="1">
        <v>0.30956108681012201</v>
      </c>
      <c r="E2431" s="1">
        <v>-3.0943979752008199</v>
      </c>
      <c r="F2431" s="1">
        <v>1.9721274997822002E-3</v>
      </c>
      <c r="G2431" s="1">
        <v>1.7124207052553801E-2</v>
      </c>
      <c r="H2431" s="1" t="s">
        <v>2761</v>
      </c>
    </row>
    <row r="2432" spans="1:8">
      <c r="A2432" s="1" t="s">
        <v>2614</v>
      </c>
      <c r="B2432" s="1">
        <v>125.824010963902</v>
      </c>
      <c r="C2432" s="1">
        <v>-0.845109718378658</v>
      </c>
      <c r="D2432" s="1">
        <v>0.27317244924325701</v>
      </c>
      <c r="E2432" s="1">
        <v>-3.09368576779899</v>
      </c>
      <c r="F2432" s="1">
        <v>1.9768674680491201E-3</v>
      </c>
      <c r="G2432" s="1">
        <v>1.7158066536035198E-2</v>
      </c>
      <c r="H2432" s="1" t="s">
        <v>2761</v>
      </c>
    </row>
    <row r="2433" spans="1:8">
      <c r="A2433" s="1" t="s">
        <v>1606</v>
      </c>
      <c r="B2433" s="1">
        <v>613.09627999035899</v>
      </c>
      <c r="C2433" s="1">
        <v>-0.67698308015631803</v>
      </c>
      <c r="D2433" s="1">
        <v>0.21884377123561999</v>
      </c>
      <c r="E2433" s="1">
        <v>-3.09345372881296</v>
      </c>
      <c r="F2433" s="1">
        <v>1.9784140188686102E-3</v>
      </c>
      <c r="G2433" s="1">
        <v>1.7164192002203E-2</v>
      </c>
      <c r="H2433" s="1" t="s">
        <v>2761</v>
      </c>
    </row>
    <row r="2434" spans="1:8">
      <c r="A2434" s="1" t="s">
        <v>1474</v>
      </c>
      <c r="B2434" s="1">
        <v>82.755692556647801</v>
      </c>
      <c r="C2434" s="1">
        <v>-0.63146340613191598</v>
      </c>
      <c r="D2434" s="1">
        <v>0.20429236442108001</v>
      </c>
      <c r="E2434" s="1">
        <v>-3.0909789894563402</v>
      </c>
      <c r="F2434" s="1">
        <v>1.99497749743589E-3</v>
      </c>
      <c r="G2434" s="1">
        <v>1.7285853409446598E-2</v>
      </c>
      <c r="H2434" s="1" t="s">
        <v>2761</v>
      </c>
    </row>
    <row r="2435" spans="1:8">
      <c r="A2435" s="1" t="s">
        <v>1788</v>
      </c>
      <c r="B2435" s="1">
        <v>178.450388118783</v>
      </c>
      <c r="C2435" s="1">
        <v>-0.69469771851879003</v>
      </c>
      <c r="D2435" s="1">
        <v>0.224825414361323</v>
      </c>
      <c r="E2435" s="1">
        <v>-3.0899430141928899</v>
      </c>
      <c r="F2435" s="1">
        <v>2.0019490153091002E-3</v>
      </c>
      <c r="G2435" s="1">
        <v>1.7316858982423699E-2</v>
      </c>
      <c r="H2435" s="1" t="s">
        <v>2761</v>
      </c>
    </row>
    <row r="2436" spans="1:8">
      <c r="A2436" s="1" t="s">
        <v>2405</v>
      </c>
      <c r="B2436" s="1">
        <v>22.074202884072001</v>
      </c>
      <c r="C2436" s="1">
        <v>-1.2274083822956501</v>
      </c>
      <c r="D2436" s="1">
        <v>0.39730193356698301</v>
      </c>
      <c r="E2436" s="1">
        <v>-3.08935919660887</v>
      </c>
      <c r="F2436" s="1">
        <v>2.0058876154660601E-3</v>
      </c>
      <c r="G2436" s="1">
        <v>1.7343578899671402E-2</v>
      </c>
      <c r="H2436" s="1" t="s">
        <v>2761</v>
      </c>
    </row>
    <row r="2437" spans="1:8">
      <c r="A2437" s="1" t="s">
        <v>2701</v>
      </c>
      <c r="B2437" s="1">
        <v>8.9725193514296002</v>
      </c>
      <c r="C2437" s="1">
        <v>-2.4778493994508102</v>
      </c>
      <c r="D2437" s="1">
        <v>0.80242496688102205</v>
      </c>
      <c r="E2437" s="1">
        <v>-3.0879515240933499</v>
      </c>
      <c r="F2437" s="1">
        <v>2.01541343832029E-3</v>
      </c>
      <c r="G2437" s="1">
        <v>1.7403828227525599E-2</v>
      </c>
      <c r="H2437" s="1" t="s">
        <v>2761</v>
      </c>
    </row>
    <row r="2438" spans="1:8">
      <c r="A2438" s="1" t="s">
        <v>2428</v>
      </c>
      <c r="B2438" s="1">
        <v>11.338926780668899</v>
      </c>
      <c r="C2438" s="1">
        <v>-1.3098563111249999</v>
      </c>
      <c r="D2438" s="1">
        <v>0.42458262946882702</v>
      </c>
      <c r="E2438" s="1">
        <v>-3.0850445124514101</v>
      </c>
      <c r="F2438" s="1">
        <v>2.0352169156814498E-3</v>
      </c>
      <c r="G2438" s="1">
        <v>1.75377450893715E-2</v>
      </c>
      <c r="H2438" s="1" t="s">
        <v>2761</v>
      </c>
    </row>
    <row r="2439" spans="1:8">
      <c r="A2439" s="1" t="s">
        <v>1600</v>
      </c>
      <c r="B2439" s="1">
        <v>196.82741567008799</v>
      </c>
      <c r="C2439" s="1">
        <v>-0.79185773404005999</v>
      </c>
      <c r="D2439" s="1">
        <v>0.25679712014054701</v>
      </c>
      <c r="E2439" s="1">
        <v>-3.08359273502239</v>
      </c>
      <c r="F2439" s="1">
        <v>2.0451735849655E-3</v>
      </c>
      <c r="G2439" s="1">
        <v>1.7608677167222999E-2</v>
      </c>
      <c r="H2439" s="1" t="s">
        <v>2761</v>
      </c>
    </row>
    <row r="2440" spans="1:8">
      <c r="A2440" s="1" t="s">
        <v>2597</v>
      </c>
      <c r="B2440" s="1">
        <v>12.940607217441601</v>
      </c>
      <c r="C2440" s="1">
        <v>-1.08177547030585</v>
      </c>
      <c r="D2440" s="1">
        <v>0.35114896400286</v>
      </c>
      <c r="E2440" s="1">
        <v>-3.08067396233877</v>
      </c>
      <c r="F2440" s="1">
        <v>2.0653266657244501E-3</v>
      </c>
      <c r="G2440" s="1">
        <v>1.7744772118728502E-2</v>
      </c>
      <c r="H2440" s="1" t="s">
        <v>2761</v>
      </c>
    </row>
    <row r="2441" spans="1:8">
      <c r="A2441" s="1" t="s">
        <v>2116</v>
      </c>
      <c r="B2441" s="1">
        <v>727.42616733797297</v>
      </c>
      <c r="C2441" s="1">
        <v>-0.78525948893356601</v>
      </c>
      <c r="D2441" s="1">
        <v>0.25496052428149002</v>
      </c>
      <c r="E2441" s="1">
        <v>-3.0799257694755902</v>
      </c>
      <c r="F2441" s="1">
        <v>2.0705219222186401E-3</v>
      </c>
      <c r="G2441" s="1">
        <v>1.7774446812519499E-2</v>
      </c>
      <c r="H2441" s="1" t="s">
        <v>2761</v>
      </c>
    </row>
    <row r="2442" spans="1:8">
      <c r="A2442" s="1" t="s">
        <v>2500</v>
      </c>
      <c r="B2442" s="1">
        <v>518.32309227957103</v>
      </c>
      <c r="C2442" s="1">
        <v>-0.71778389451152702</v>
      </c>
      <c r="D2442" s="1">
        <v>0.23309643017635501</v>
      </c>
      <c r="E2442" s="1">
        <v>-3.07934314553196</v>
      </c>
      <c r="F2442" s="1">
        <v>2.0745758105931299E-3</v>
      </c>
      <c r="G2442" s="1">
        <v>1.7801761495354399E-2</v>
      </c>
      <c r="H2442" s="1" t="s">
        <v>2761</v>
      </c>
    </row>
    <row r="2443" spans="1:8">
      <c r="A2443" s="1" t="s">
        <v>1852</v>
      </c>
      <c r="B2443" s="1">
        <v>291.20976731859298</v>
      </c>
      <c r="C2443" s="1">
        <v>-0.89884294627189998</v>
      </c>
      <c r="D2443" s="1">
        <v>0.29205665986336599</v>
      </c>
      <c r="E2443" s="1">
        <v>-3.0776320823925398</v>
      </c>
      <c r="F2443" s="1">
        <v>2.0865234875441902E-3</v>
      </c>
      <c r="G2443" s="1">
        <v>1.78742301614465E-2</v>
      </c>
      <c r="H2443" s="1" t="s">
        <v>2761</v>
      </c>
    </row>
    <row r="2444" spans="1:8">
      <c r="A2444" s="1" t="s">
        <v>2568</v>
      </c>
      <c r="B2444" s="1">
        <v>14.4504386696217</v>
      </c>
      <c r="C2444" s="1">
        <v>-1.1351997412322099</v>
      </c>
      <c r="D2444" s="1">
        <v>0.36889443324439902</v>
      </c>
      <c r="E2444" s="1">
        <v>-3.07730244462681</v>
      </c>
      <c r="F2444" s="1">
        <v>2.08883245556084E-3</v>
      </c>
      <c r="G2444" s="1">
        <v>1.78862946941819E-2</v>
      </c>
      <c r="H2444" s="1" t="s">
        <v>2761</v>
      </c>
    </row>
    <row r="2445" spans="1:8">
      <c r="A2445" s="1" t="s">
        <v>1597</v>
      </c>
      <c r="B2445" s="1">
        <v>457.78596244842799</v>
      </c>
      <c r="C2445" s="1">
        <v>-0.60879583915932001</v>
      </c>
      <c r="D2445" s="1">
        <v>0.19806389820530401</v>
      </c>
      <c r="E2445" s="1">
        <v>-3.0737345103057101</v>
      </c>
      <c r="F2445" s="1">
        <v>2.1139746695894501E-3</v>
      </c>
      <c r="G2445" s="1">
        <v>1.8041253722825699E-2</v>
      </c>
      <c r="H2445" s="1" t="s">
        <v>2761</v>
      </c>
    </row>
    <row r="2446" spans="1:8">
      <c r="A2446" s="1" t="s">
        <v>1616</v>
      </c>
      <c r="B2446" s="1">
        <v>86.177700514562602</v>
      </c>
      <c r="C2446" s="1">
        <v>-0.60751483510827098</v>
      </c>
      <c r="D2446" s="1">
        <v>0.197721713279816</v>
      </c>
      <c r="E2446" s="1">
        <v>-3.0725752120532999</v>
      </c>
      <c r="F2446" s="1">
        <v>2.1222034586452902E-3</v>
      </c>
      <c r="G2446" s="1">
        <v>1.80887939059645E-2</v>
      </c>
      <c r="H2446" s="1" t="s">
        <v>2761</v>
      </c>
    </row>
    <row r="2447" spans="1:8">
      <c r="A2447" s="1" t="s">
        <v>2516</v>
      </c>
      <c r="B2447" s="1">
        <v>4.8245921702732204</v>
      </c>
      <c r="C2447" s="1">
        <v>-2.5245716478803102</v>
      </c>
      <c r="D2447" s="1">
        <v>0.82175696611450599</v>
      </c>
      <c r="E2447" s="1">
        <v>-3.0721633670076298</v>
      </c>
      <c r="F2447" s="1">
        <v>2.1251338305860999E-3</v>
      </c>
      <c r="G2447" s="1">
        <v>1.80942744454375E-2</v>
      </c>
      <c r="H2447" s="1" t="s">
        <v>2761</v>
      </c>
    </row>
    <row r="2448" spans="1:8">
      <c r="A2448" s="1" t="s">
        <v>1889</v>
      </c>
      <c r="B2448" s="1">
        <v>753.80647653009703</v>
      </c>
      <c r="C2448" s="1">
        <v>-0.60143552963960301</v>
      </c>
      <c r="D2448" s="1">
        <v>0.195831404954457</v>
      </c>
      <c r="E2448" s="1">
        <v>-3.0711903934891001</v>
      </c>
      <c r="F2448" s="1">
        <v>2.1320715035969199E-3</v>
      </c>
      <c r="G2448" s="1">
        <v>1.81350448643448E-2</v>
      </c>
      <c r="H2448" s="1" t="s">
        <v>2761</v>
      </c>
    </row>
    <row r="2449" spans="1:8">
      <c r="A2449" s="1" t="s">
        <v>2337</v>
      </c>
      <c r="B2449" s="1">
        <v>102.502175103159</v>
      </c>
      <c r="C2449" s="1">
        <v>-0.663326969850495</v>
      </c>
      <c r="D2449" s="1">
        <v>0.21625268685412999</v>
      </c>
      <c r="E2449" s="1">
        <v>-3.06736984173487</v>
      </c>
      <c r="F2449" s="1">
        <v>2.1595148480514298E-3</v>
      </c>
      <c r="G2449" s="1">
        <v>1.8337910194726199E-2</v>
      </c>
      <c r="H2449" s="1" t="s">
        <v>2761</v>
      </c>
    </row>
    <row r="2450" spans="1:8">
      <c r="A2450" s="1" t="s">
        <v>1508</v>
      </c>
      <c r="B2450" s="1">
        <v>28897.077932410699</v>
      </c>
      <c r="C2450" s="1">
        <v>-0.67195136004951195</v>
      </c>
      <c r="D2450" s="1">
        <v>0.219082863637449</v>
      </c>
      <c r="E2450" s="1">
        <v>-3.0671105393322602</v>
      </c>
      <c r="F2450" s="1">
        <v>2.1613891240222401E-3</v>
      </c>
      <c r="G2450" s="1">
        <v>1.8338569234326699E-2</v>
      </c>
      <c r="H2450" s="1" t="s">
        <v>2761</v>
      </c>
    </row>
    <row r="2451" spans="1:8">
      <c r="A2451" s="1" t="s">
        <v>1871</v>
      </c>
      <c r="B2451" s="1">
        <v>105.964492349976</v>
      </c>
      <c r="C2451" s="1">
        <v>-0.91970387837591405</v>
      </c>
      <c r="D2451" s="1">
        <v>0.30024398400586699</v>
      </c>
      <c r="E2451" s="1">
        <v>-3.0631883646932301</v>
      </c>
      <c r="F2451" s="1">
        <v>2.1899216580394498E-3</v>
      </c>
      <c r="G2451" s="1">
        <v>1.8526755378042801E-2</v>
      </c>
      <c r="H2451" s="1" t="s">
        <v>2761</v>
      </c>
    </row>
    <row r="2452" spans="1:8">
      <c r="A2452" s="1" t="s">
        <v>1649</v>
      </c>
      <c r="B2452" s="1">
        <v>31.3220123077481</v>
      </c>
      <c r="C2452" s="1">
        <v>-1.0515002871641299</v>
      </c>
      <c r="D2452" s="1">
        <v>0.34345611103898999</v>
      </c>
      <c r="E2452" s="1">
        <v>-3.06152737822375</v>
      </c>
      <c r="F2452" s="1">
        <v>2.2021085227368E-3</v>
      </c>
      <c r="G2452" s="1">
        <v>1.8606723254614699E-2</v>
      </c>
      <c r="H2452" s="1" t="s">
        <v>2761</v>
      </c>
    </row>
    <row r="2453" spans="1:8">
      <c r="A2453" s="1" t="s">
        <v>2459</v>
      </c>
      <c r="B2453" s="1">
        <v>16.735386862317199</v>
      </c>
      <c r="C2453" s="1">
        <v>-1.2066014971802199</v>
      </c>
      <c r="D2453" s="1">
        <v>0.39421046988241298</v>
      </c>
      <c r="E2453" s="1">
        <v>-3.0608053041821499</v>
      </c>
      <c r="F2453" s="1">
        <v>2.2074258289769802E-3</v>
      </c>
      <c r="G2453" s="1">
        <v>1.8641652341205999E-2</v>
      </c>
      <c r="H2453" s="1" t="s">
        <v>2761</v>
      </c>
    </row>
    <row r="2454" spans="1:8">
      <c r="A2454" s="1" t="s">
        <v>2272</v>
      </c>
      <c r="B2454" s="1">
        <v>236.019044781931</v>
      </c>
      <c r="C2454" s="1">
        <v>-1.0645238492900799</v>
      </c>
      <c r="D2454" s="1">
        <v>0.347846402900722</v>
      </c>
      <c r="E2454" s="1">
        <v>-3.0603273180717898</v>
      </c>
      <c r="F2454" s="1">
        <v>2.2109521577736999E-3</v>
      </c>
      <c r="G2454" s="1">
        <v>1.8658279185114601E-2</v>
      </c>
      <c r="H2454" s="1" t="s">
        <v>2761</v>
      </c>
    </row>
    <row r="2455" spans="1:8">
      <c r="A2455" s="1" t="s">
        <v>2307</v>
      </c>
      <c r="B2455" s="1">
        <v>392.18497951191603</v>
      </c>
      <c r="C2455" s="1">
        <v>-0.68485469754337003</v>
      </c>
      <c r="D2455" s="1">
        <v>0.22385637423343399</v>
      </c>
      <c r="E2455" s="1">
        <v>-3.0593486555322</v>
      </c>
      <c r="F2455" s="1">
        <v>2.2181883245280401E-3</v>
      </c>
      <c r="G2455" s="1">
        <v>1.86884426153179E-2</v>
      </c>
      <c r="H2455" s="1" t="s">
        <v>2761</v>
      </c>
    </row>
    <row r="2456" spans="1:8">
      <c r="A2456" s="1" t="s">
        <v>1883</v>
      </c>
      <c r="B2456" s="1">
        <v>113.532981499342</v>
      </c>
      <c r="C2456" s="1">
        <v>-0.71209901190261904</v>
      </c>
      <c r="D2456" s="1">
        <v>0.232960948198801</v>
      </c>
      <c r="E2456" s="1">
        <v>-3.0567312564977098</v>
      </c>
      <c r="F2456" s="1">
        <v>2.2376479769172001E-3</v>
      </c>
      <c r="G2456" s="1">
        <v>1.8821320890312201E-2</v>
      </c>
      <c r="H2456" s="1" t="s">
        <v>2761</v>
      </c>
    </row>
    <row r="2457" spans="1:8">
      <c r="A2457" s="1" t="s">
        <v>1882</v>
      </c>
      <c r="B2457" s="1">
        <v>52.701385851248197</v>
      </c>
      <c r="C2457" s="1">
        <v>-1.1224657889229801</v>
      </c>
      <c r="D2457" s="1">
        <v>0.36767132795774898</v>
      </c>
      <c r="E2457" s="1">
        <v>-3.0529054173404799</v>
      </c>
      <c r="F2457" s="1">
        <v>2.2663735939073798E-3</v>
      </c>
      <c r="G2457" s="1">
        <v>1.89748652300866E-2</v>
      </c>
      <c r="H2457" s="1" t="s">
        <v>2761</v>
      </c>
    </row>
    <row r="2458" spans="1:8">
      <c r="A2458" s="1" t="s">
        <v>1774</v>
      </c>
      <c r="B2458" s="1">
        <v>98.232759070131493</v>
      </c>
      <c r="C2458" s="1">
        <v>-0.96163772819691296</v>
      </c>
      <c r="D2458" s="1">
        <v>0.31499421992823801</v>
      </c>
      <c r="E2458" s="1">
        <v>-3.0528742032663101</v>
      </c>
      <c r="F2458" s="1">
        <v>2.2666093422562799E-3</v>
      </c>
      <c r="G2458" s="1">
        <v>1.89748652300866E-2</v>
      </c>
      <c r="H2458" s="1" t="s">
        <v>2761</v>
      </c>
    </row>
    <row r="2459" spans="1:8">
      <c r="A2459" s="1" t="s">
        <v>1749</v>
      </c>
      <c r="B2459" s="1">
        <v>72.8649046533736</v>
      </c>
      <c r="C2459" s="1">
        <v>-1.18406004242753</v>
      </c>
      <c r="D2459" s="1">
        <v>0.38816817886840799</v>
      </c>
      <c r="E2459" s="1">
        <v>-3.05037895141048</v>
      </c>
      <c r="F2459" s="1">
        <v>2.2855279006784202E-3</v>
      </c>
      <c r="G2459" s="1">
        <v>1.9098144316188798E-2</v>
      </c>
      <c r="H2459" s="1" t="s">
        <v>2761</v>
      </c>
    </row>
    <row r="2460" spans="1:8">
      <c r="A2460" s="1" t="s">
        <v>2300</v>
      </c>
      <c r="B2460" s="1">
        <v>66.289788103316695</v>
      </c>
      <c r="C2460" s="1">
        <v>-0.72966676171618805</v>
      </c>
      <c r="D2460" s="1">
        <v>0.23926811471627099</v>
      </c>
      <c r="E2460" s="1">
        <v>-3.0495779288495699</v>
      </c>
      <c r="F2460" s="1">
        <v>2.29163171417539E-3</v>
      </c>
      <c r="G2460" s="1">
        <v>1.9141313344180198E-2</v>
      </c>
      <c r="H2460" s="1" t="s">
        <v>2761</v>
      </c>
    </row>
    <row r="2461" spans="1:8">
      <c r="A2461" s="1" t="s">
        <v>2692</v>
      </c>
      <c r="B2461" s="1">
        <v>56.245901554969599</v>
      </c>
      <c r="C2461" s="1">
        <v>-0.745660130401258</v>
      </c>
      <c r="D2461" s="1">
        <v>0.244559142335672</v>
      </c>
      <c r="E2461" s="1">
        <v>-3.04899715986816</v>
      </c>
      <c r="F2461" s="1">
        <v>2.2960665232063799E-3</v>
      </c>
      <c r="G2461" s="1">
        <v>1.91548434837495E-2</v>
      </c>
      <c r="H2461" s="1" t="s">
        <v>2761</v>
      </c>
    </row>
    <row r="2462" spans="1:8">
      <c r="A2462" s="1" t="s">
        <v>2529</v>
      </c>
      <c r="B2462" s="1">
        <v>83.065767466692805</v>
      </c>
      <c r="C2462" s="1">
        <v>-0.61194070693869995</v>
      </c>
      <c r="D2462" s="1">
        <v>0.200882994393526</v>
      </c>
      <c r="E2462" s="1">
        <v>-3.0462544068808501</v>
      </c>
      <c r="F2462" s="1">
        <v>2.3171168739483999E-3</v>
      </c>
      <c r="G2462" s="1">
        <v>1.9283173202112799E-2</v>
      </c>
      <c r="H2462" s="1" t="s">
        <v>2761</v>
      </c>
    </row>
    <row r="2463" spans="1:8">
      <c r="A2463" s="1" t="s">
        <v>2301</v>
      </c>
      <c r="B2463" s="1">
        <v>35.593223131070097</v>
      </c>
      <c r="C2463" s="1">
        <v>-0.95274769151369798</v>
      </c>
      <c r="D2463" s="1">
        <v>0.31287545131792199</v>
      </c>
      <c r="E2463" s="1">
        <v>-3.0451340541434302</v>
      </c>
      <c r="F2463" s="1">
        <v>2.3257661988007202E-3</v>
      </c>
      <c r="G2463" s="1">
        <v>1.9327522935305E-2</v>
      </c>
      <c r="H2463" s="1" t="s">
        <v>2761</v>
      </c>
    </row>
    <row r="2464" spans="1:8">
      <c r="A2464" s="1" t="s">
        <v>2427</v>
      </c>
      <c r="B2464" s="1">
        <v>1.9045568095584799</v>
      </c>
      <c r="C2464" s="1">
        <v>-4.08924806470778</v>
      </c>
      <c r="D2464" s="1">
        <v>1.3433816292776199</v>
      </c>
      <c r="E2464" s="1">
        <v>-3.0439958203885</v>
      </c>
      <c r="F2464" s="1">
        <v>2.33458383886033E-3</v>
      </c>
      <c r="G2464" s="1">
        <v>1.9379165802334401E-2</v>
      </c>
      <c r="H2464" s="1" t="s">
        <v>2761</v>
      </c>
    </row>
    <row r="2465" spans="1:8">
      <c r="A2465" s="1" t="s">
        <v>2423</v>
      </c>
      <c r="B2465" s="1">
        <v>4.7983815880216198</v>
      </c>
      <c r="C2465" s="1">
        <v>-2.4563093376279799</v>
      </c>
      <c r="D2465" s="1">
        <v>0.80720784741484697</v>
      </c>
      <c r="E2465" s="1">
        <v>-3.0429700918970499</v>
      </c>
      <c r="F2465" s="1">
        <v>2.3425561395503999E-3</v>
      </c>
      <c r="G2465" s="1">
        <v>1.9423615366686402E-2</v>
      </c>
      <c r="H2465" s="1" t="s">
        <v>2761</v>
      </c>
    </row>
    <row r="2466" spans="1:8">
      <c r="A2466" s="1" t="s">
        <v>2068</v>
      </c>
      <c r="B2466" s="1">
        <v>67.9891156077734</v>
      </c>
      <c r="C2466" s="1">
        <v>-0.617479675541593</v>
      </c>
      <c r="D2466" s="1">
        <v>0.20296081771317601</v>
      </c>
      <c r="E2466" s="1">
        <v>-3.0423590252489801</v>
      </c>
      <c r="F2466" s="1">
        <v>2.3473173931811198E-3</v>
      </c>
      <c r="G2466" s="1">
        <v>1.9455191743564498E-2</v>
      </c>
      <c r="H2466" s="1" t="s">
        <v>2761</v>
      </c>
    </row>
    <row r="2467" spans="1:8">
      <c r="A2467" s="1" t="s">
        <v>2184</v>
      </c>
      <c r="B2467" s="1">
        <v>27.111263941447401</v>
      </c>
      <c r="C2467" s="1">
        <v>-0.78402646555216804</v>
      </c>
      <c r="D2467" s="1">
        <v>0.25822236685119698</v>
      </c>
      <c r="E2467" s="1">
        <v>-3.0362453691084399</v>
      </c>
      <c r="F2467" s="1">
        <v>2.3954434047758701E-3</v>
      </c>
      <c r="G2467" s="1">
        <v>1.9765796954363299E-2</v>
      </c>
      <c r="H2467" s="1" t="s">
        <v>2761</v>
      </c>
    </row>
    <row r="2468" spans="1:8">
      <c r="A2468" s="1" t="s">
        <v>2076</v>
      </c>
      <c r="B2468" s="1">
        <v>81.588046492133799</v>
      </c>
      <c r="C2468" s="1">
        <v>-0.72641785111246504</v>
      </c>
      <c r="D2468" s="1">
        <v>0.23927130288985099</v>
      </c>
      <c r="E2468" s="1">
        <v>-3.0359589400776299</v>
      </c>
      <c r="F2468" s="1">
        <v>2.3977201373267501E-3</v>
      </c>
      <c r="G2468" s="1">
        <v>1.9776589447833601E-2</v>
      </c>
      <c r="H2468" s="1" t="s">
        <v>2761</v>
      </c>
    </row>
    <row r="2469" spans="1:8">
      <c r="A2469" s="1" t="s">
        <v>2627</v>
      </c>
      <c r="B2469" s="1">
        <v>6.9718922488488397</v>
      </c>
      <c r="C2469" s="1">
        <v>-1.6966814914883901</v>
      </c>
      <c r="D2469" s="1">
        <v>0.55926891697998904</v>
      </c>
      <c r="E2469" s="1">
        <v>-3.0337489532769801</v>
      </c>
      <c r="F2469" s="1">
        <v>2.41535332696811E-3</v>
      </c>
      <c r="G2469" s="1">
        <v>1.9889884153580902E-2</v>
      </c>
      <c r="H2469" s="1" t="s">
        <v>2761</v>
      </c>
    </row>
    <row r="2470" spans="1:8">
      <c r="A2470" s="1" t="s">
        <v>1770</v>
      </c>
      <c r="B2470" s="1">
        <v>58.5999752037078</v>
      </c>
      <c r="C2470" s="1">
        <v>-0.90888806979524495</v>
      </c>
      <c r="D2470" s="1">
        <v>0.29965268726099498</v>
      </c>
      <c r="E2470" s="1">
        <v>-3.0331383913257302</v>
      </c>
      <c r="F2470" s="1">
        <v>2.42024580183345E-3</v>
      </c>
      <c r="G2470" s="1">
        <v>1.9904516394544901E-2</v>
      </c>
      <c r="H2470" s="1" t="s">
        <v>2761</v>
      </c>
    </row>
    <row r="2471" spans="1:8">
      <c r="A2471" s="1" t="s">
        <v>2554</v>
      </c>
      <c r="B2471" s="1">
        <v>132.76340102503201</v>
      </c>
      <c r="C2471" s="1">
        <v>-0.603389706912973</v>
      </c>
      <c r="D2471" s="1">
        <v>0.199045083650671</v>
      </c>
      <c r="E2471" s="1">
        <v>-3.0314223081838998</v>
      </c>
      <c r="F2471" s="1">
        <v>2.4340455083216501E-3</v>
      </c>
      <c r="G2471" s="1">
        <v>1.99793345423716E-2</v>
      </c>
      <c r="H2471" s="1" t="s">
        <v>2761</v>
      </c>
    </row>
    <row r="2472" spans="1:8">
      <c r="A2472" s="1" t="s">
        <v>2018</v>
      </c>
      <c r="B2472" s="1">
        <v>1.38841489827605</v>
      </c>
      <c r="C2472" s="1">
        <v>-3.7720300360364201</v>
      </c>
      <c r="D2472" s="1">
        <v>1.24555673415784</v>
      </c>
      <c r="E2472" s="1">
        <v>-3.0283887779602399</v>
      </c>
      <c r="F2472" s="1">
        <v>2.45861560925676E-3</v>
      </c>
      <c r="G2472" s="1">
        <v>2.0156698412597401E-2</v>
      </c>
      <c r="H2472" s="1" t="s">
        <v>2761</v>
      </c>
    </row>
    <row r="2473" spans="1:8">
      <c r="A2473" s="1" t="s">
        <v>2085</v>
      </c>
      <c r="B2473" s="1">
        <v>39.820182457540596</v>
      </c>
      <c r="C2473" s="1">
        <v>-0.82716024140122302</v>
      </c>
      <c r="D2473" s="1">
        <v>0.27315609406643299</v>
      </c>
      <c r="E2473" s="1">
        <v>-3.0281595738444498</v>
      </c>
      <c r="F2473" s="1">
        <v>2.46048124031506E-3</v>
      </c>
      <c r="G2473" s="1">
        <v>2.0163895640221401E-2</v>
      </c>
      <c r="H2473" s="1" t="s">
        <v>2761</v>
      </c>
    </row>
    <row r="2474" spans="1:8">
      <c r="A2474" s="1" t="s">
        <v>1590</v>
      </c>
      <c r="B2474" s="1">
        <v>20.3383066057145</v>
      </c>
      <c r="C2474" s="1">
        <v>-1.00598396036228</v>
      </c>
      <c r="D2474" s="1">
        <v>0.332291646264465</v>
      </c>
      <c r="E2474" s="1">
        <v>-3.0274127311694001</v>
      </c>
      <c r="F2474" s="1">
        <v>2.4665692359187499E-3</v>
      </c>
      <c r="G2474" s="1">
        <v>2.0205675915748601E-2</v>
      </c>
      <c r="H2474" s="1" t="s">
        <v>2761</v>
      </c>
    </row>
    <row r="2475" spans="1:8">
      <c r="A2475" s="1" t="s">
        <v>2090</v>
      </c>
      <c r="B2475" s="1">
        <v>47.8577506312079</v>
      </c>
      <c r="C2475" s="1">
        <v>-0.75106700691178696</v>
      </c>
      <c r="D2475" s="1">
        <v>0.24810089029999999</v>
      </c>
      <c r="E2475" s="1">
        <v>-3.0272644568248399</v>
      </c>
      <c r="F2475" s="1">
        <v>2.46777955425252E-3</v>
      </c>
      <c r="G2475" s="1">
        <v>2.0207481676899699E-2</v>
      </c>
      <c r="H2475" s="1" t="s">
        <v>2761</v>
      </c>
    </row>
    <row r="2476" spans="1:8">
      <c r="A2476" s="1" t="s">
        <v>2101</v>
      </c>
      <c r="B2476" s="1">
        <v>33.830231478441704</v>
      </c>
      <c r="C2476" s="1">
        <v>-0.79100744727161498</v>
      </c>
      <c r="D2476" s="1">
        <v>0.26148680247897099</v>
      </c>
      <c r="E2476" s="1">
        <v>-3.0250377448216699</v>
      </c>
      <c r="F2476" s="1">
        <v>2.4860210033661799E-3</v>
      </c>
      <c r="G2476" s="1">
        <v>2.0283626204123599E-2</v>
      </c>
      <c r="H2476" s="1" t="s">
        <v>2761</v>
      </c>
    </row>
    <row r="2477" spans="1:8">
      <c r="A2477" s="1" t="s">
        <v>1912</v>
      </c>
      <c r="B2477" s="1">
        <v>151.13749001625601</v>
      </c>
      <c r="C2477" s="1">
        <v>-0.77610758279734904</v>
      </c>
      <c r="D2477" s="1">
        <v>0.25661466861455201</v>
      </c>
      <c r="E2477" s="1">
        <v>-3.0244084914845599</v>
      </c>
      <c r="F2477" s="1">
        <v>2.4911982208588299E-3</v>
      </c>
      <c r="G2477" s="1">
        <v>2.0317746895969699E-2</v>
      </c>
      <c r="H2477" s="1" t="s">
        <v>2761</v>
      </c>
    </row>
    <row r="2478" spans="1:8">
      <c r="A2478" s="1" t="s">
        <v>2354</v>
      </c>
      <c r="B2478" s="1">
        <v>98.829395790733301</v>
      </c>
      <c r="C2478" s="1">
        <v>-1.30270551911404</v>
      </c>
      <c r="D2478" s="1">
        <v>0.430808741708472</v>
      </c>
      <c r="E2478" s="1">
        <v>-3.0238604582345698</v>
      </c>
      <c r="F2478" s="1">
        <v>2.4957152298561002E-3</v>
      </c>
      <c r="G2478" s="1">
        <v>2.0330219753504599E-2</v>
      </c>
      <c r="H2478" s="1" t="s">
        <v>2761</v>
      </c>
    </row>
    <row r="2479" spans="1:8">
      <c r="A2479" s="1" t="s">
        <v>2402</v>
      </c>
      <c r="B2479" s="1">
        <v>1513.7035466775401</v>
      </c>
      <c r="C2479" s="1">
        <v>-0.88653703507857695</v>
      </c>
      <c r="D2479" s="1">
        <v>0.29332301471621097</v>
      </c>
      <c r="E2479" s="1">
        <v>-3.0223916658442098</v>
      </c>
      <c r="F2479" s="1">
        <v>2.50785831185113E-3</v>
      </c>
      <c r="G2479" s="1">
        <v>2.0420989061878399E-2</v>
      </c>
      <c r="H2479" s="1" t="s">
        <v>2761</v>
      </c>
    </row>
    <row r="2480" spans="1:8">
      <c r="A2480" s="1" t="s">
        <v>2219</v>
      </c>
      <c r="B2480" s="1">
        <v>33.001639849859401</v>
      </c>
      <c r="C2480" s="1">
        <v>-0.95742811295406605</v>
      </c>
      <c r="D2480" s="1">
        <v>0.31686699491692999</v>
      </c>
      <c r="E2480" s="1">
        <v>-3.0215457220625499</v>
      </c>
      <c r="F2480" s="1">
        <v>2.5148765653776098E-3</v>
      </c>
      <c r="G2480" s="1">
        <v>2.04699721712992E-2</v>
      </c>
      <c r="H2480" s="1" t="s">
        <v>2761</v>
      </c>
    </row>
    <row r="2481" spans="1:8">
      <c r="A2481" s="1" t="s">
        <v>1863</v>
      </c>
      <c r="B2481" s="1">
        <v>128.184511079023</v>
      </c>
      <c r="C2481" s="1">
        <v>-0.67235542123524294</v>
      </c>
      <c r="D2481" s="1">
        <v>0.222544824256488</v>
      </c>
      <c r="E2481" s="1">
        <v>-3.02121347230407</v>
      </c>
      <c r="F2481" s="1">
        <v>2.5176379392073799E-3</v>
      </c>
      <c r="G2481" s="1">
        <v>2.0484280944989799E-2</v>
      </c>
      <c r="H2481" s="1" t="s">
        <v>2761</v>
      </c>
    </row>
    <row r="2482" spans="1:8">
      <c r="A2482" s="1" t="s">
        <v>2410</v>
      </c>
      <c r="B2482" s="1">
        <v>12.9888642098697</v>
      </c>
      <c r="C2482" s="1">
        <v>-1.4558417175926801</v>
      </c>
      <c r="D2482" s="1">
        <v>0.48199813407914599</v>
      </c>
      <c r="E2482" s="1">
        <v>-3.0204301939343798</v>
      </c>
      <c r="F2482" s="1">
        <v>2.5241588543865601E-3</v>
      </c>
      <c r="G2482" s="1">
        <v>2.0510640689590999E-2</v>
      </c>
      <c r="H2482" s="1" t="s">
        <v>2761</v>
      </c>
    </row>
    <row r="2483" spans="1:8">
      <c r="A2483" s="1" t="s">
        <v>2129</v>
      </c>
      <c r="B2483" s="1">
        <v>6.3479643524812897</v>
      </c>
      <c r="C2483" s="1">
        <v>-1.6015940049434001</v>
      </c>
      <c r="D2483" s="1">
        <v>0.53057083733670096</v>
      </c>
      <c r="E2483" s="1">
        <v>-3.0186242669930698</v>
      </c>
      <c r="F2483" s="1">
        <v>2.5392523920444499E-3</v>
      </c>
      <c r="G2483" s="1">
        <v>2.06108542072348E-2</v>
      </c>
      <c r="H2483" s="1" t="s">
        <v>2761</v>
      </c>
    </row>
    <row r="2484" spans="1:8">
      <c r="A2484" s="1" t="s">
        <v>1726</v>
      </c>
      <c r="B2484" s="1">
        <v>6.0029955281301497</v>
      </c>
      <c r="C2484" s="1">
        <v>-1.97414308803351</v>
      </c>
      <c r="D2484" s="1">
        <v>0.65416780555312504</v>
      </c>
      <c r="E2484" s="1">
        <v>-3.0177930972379299</v>
      </c>
      <c r="F2484" s="1">
        <v>2.54622682556365E-3</v>
      </c>
      <c r="G2484" s="1">
        <v>2.06510426766215E-2</v>
      </c>
      <c r="H2484" s="1" t="s">
        <v>2761</v>
      </c>
    </row>
    <row r="2485" spans="1:8">
      <c r="A2485" s="1" t="s">
        <v>2640</v>
      </c>
      <c r="B2485" s="1">
        <v>207.06235375526501</v>
      </c>
      <c r="C2485" s="1">
        <v>-1.15407366639635</v>
      </c>
      <c r="D2485" s="1">
        <v>0.38266039473804903</v>
      </c>
      <c r="E2485" s="1">
        <v>-3.0159213816375599</v>
      </c>
      <c r="F2485" s="1">
        <v>2.5619967837732698E-3</v>
      </c>
      <c r="G2485" s="1">
        <v>2.0752714707493299E-2</v>
      </c>
      <c r="H2485" s="1" t="s">
        <v>2761</v>
      </c>
    </row>
    <row r="2486" spans="1:8">
      <c r="A2486" s="1" t="s">
        <v>1626</v>
      </c>
      <c r="B2486" s="1">
        <v>685.79996832259997</v>
      </c>
      <c r="C2486" s="1">
        <v>-0.78564443516071203</v>
      </c>
      <c r="D2486" s="1">
        <v>0.26054830493275399</v>
      </c>
      <c r="E2486" s="1">
        <v>-3.0153503987043</v>
      </c>
      <c r="F2486" s="1">
        <v>2.56682529490696E-3</v>
      </c>
      <c r="G2486" s="1">
        <v>2.0752714707493299E-2</v>
      </c>
      <c r="H2486" s="1" t="s">
        <v>2761</v>
      </c>
    </row>
    <row r="2487" spans="1:8">
      <c r="A2487" s="1" t="s">
        <v>2520</v>
      </c>
      <c r="B2487" s="1">
        <v>38.554774048069198</v>
      </c>
      <c r="C2487" s="1">
        <v>-0.91551595903124705</v>
      </c>
      <c r="D2487" s="1">
        <v>0.30361926682560197</v>
      </c>
      <c r="E2487" s="1">
        <v>-3.0153421046139299</v>
      </c>
      <c r="F2487" s="1">
        <v>2.56689549507301E-3</v>
      </c>
      <c r="G2487" s="1">
        <v>2.0752714707493299E-2</v>
      </c>
      <c r="H2487" s="1" t="s">
        <v>2761</v>
      </c>
    </row>
    <row r="2488" spans="1:8">
      <c r="A2488" s="1" t="s">
        <v>1467</v>
      </c>
      <c r="B2488" s="1">
        <v>69.865619757386995</v>
      </c>
      <c r="C2488" s="1">
        <v>-0.64372189515703804</v>
      </c>
      <c r="D2488" s="1">
        <v>0.213431947181526</v>
      </c>
      <c r="E2488" s="1">
        <v>-3.0160522061373798</v>
      </c>
      <c r="F2488" s="1">
        <v>2.56089163803993E-3</v>
      </c>
      <c r="G2488" s="1">
        <v>2.0752714707493299E-2</v>
      </c>
      <c r="H2488" s="1" t="s">
        <v>2761</v>
      </c>
    </row>
    <row r="2489" spans="1:8">
      <c r="A2489" s="1" t="s">
        <v>1953</v>
      </c>
      <c r="B2489" s="1">
        <v>108.492405023796</v>
      </c>
      <c r="C2489" s="1">
        <v>-0.70890643444656598</v>
      </c>
      <c r="D2489" s="1">
        <v>0.23508616414330299</v>
      </c>
      <c r="E2489" s="1">
        <v>-3.0155174679460601</v>
      </c>
      <c r="F2489" s="1">
        <v>2.56541161509372E-3</v>
      </c>
      <c r="G2489" s="1">
        <v>2.0752714707493299E-2</v>
      </c>
      <c r="H2489" s="1" t="s">
        <v>2761</v>
      </c>
    </row>
    <row r="2490" spans="1:8">
      <c r="A2490" s="1" t="s">
        <v>1807</v>
      </c>
      <c r="B2490" s="1">
        <v>306.72984633454399</v>
      </c>
      <c r="C2490" s="1">
        <v>-0.62249839587961298</v>
      </c>
      <c r="D2490" s="1">
        <v>0.206514191524795</v>
      </c>
      <c r="E2490" s="1">
        <v>-3.0143129209833202</v>
      </c>
      <c r="F2490" s="1">
        <v>2.57562001735416E-3</v>
      </c>
      <c r="G2490" s="1">
        <v>2.07985391749477E-2</v>
      </c>
      <c r="H2490" s="1" t="s">
        <v>2761</v>
      </c>
    </row>
    <row r="2491" spans="1:8">
      <c r="A2491" s="1" t="s">
        <v>1740</v>
      </c>
      <c r="B2491" s="1">
        <v>1214.3336624988001</v>
      </c>
      <c r="C2491" s="1">
        <v>-0.59500736219652794</v>
      </c>
      <c r="D2491" s="1">
        <v>0.197628298121899</v>
      </c>
      <c r="E2491" s="1">
        <v>-3.0107396959393098</v>
      </c>
      <c r="F2491" s="1">
        <v>2.6061216253823499E-3</v>
      </c>
      <c r="G2491" s="1">
        <v>2.0997918151454801E-2</v>
      </c>
      <c r="H2491" s="1" t="s">
        <v>2761</v>
      </c>
    </row>
    <row r="2492" spans="1:8">
      <c r="A2492" s="1" t="s">
        <v>2751</v>
      </c>
      <c r="B2492" s="1">
        <v>182.25115759758</v>
      </c>
      <c r="C2492" s="1">
        <v>-0.687639173728678</v>
      </c>
      <c r="D2492" s="1">
        <v>0.228502312472224</v>
      </c>
      <c r="E2492" s="1">
        <v>-3.0093313555076802</v>
      </c>
      <c r="F2492" s="1">
        <v>2.61823390365928E-3</v>
      </c>
      <c r="G2492" s="1">
        <v>2.10731060480416E-2</v>
      </c>
      <c r="H2492" s="1" t="s">
        <v>2761</v>
      </c>
    </row>
    <row r="2493" spans="1:8">
      <c r="A2493" s="1" t="s">
        <v>2131</v>
      </c>
      <c r="B2493" s="1">
        <v>83.317363435265804</v>
      </c>
      <c r="C2493" s="1">
        <v>-0.65445186690248303</v>
      </c>
      <c r="D2493" s="1">
        <v>0.217518318611718</v>
      </c>
      <c r="E2493" s="1">
        <v>-3.0087206957070798</v>
      </c>
      <c r="F2493" s="1">
        <v>2.6235017940342302E-3</v>
      </c>
      <c r="G2493" s="1">
        <v>2.1092624827526201E-2</v>
      </c>
      <c r="H2493" s="1" t="s">
        <v>2761</v>
      </c>
    </row>
    <row r="2494" spans="1:8">
      <c r="A2494" s="1" t="s">
        <v>1490</v>
      </c>
      <c r="B2494" s="1">
        <v>53.401960343924102</v>
      </c>
      <c r="C2494" s="1">
        <v>-0.827998821609784</v>
      </c>
      <c r="D2494" s="1">
        <v>0.275354365131743</v>
      </c>
      <c r="E2494" s="1">
        <v>-3.00702994562526</v>
      </c>
      <c r="F2494" s="1">
        <v>2.6381377344837898E-3</v>
      </c>
      <c r="G2494" s="1">
        <v>2.1177720688852601E-2</v>
      </c>
      <c r="H2494" s="1" t="s">
        <v>2761</v>
      </c>
    </row>
    <row r="2495" spans="1:8">
      <c r="A2495" s="1" t="s">
        <v>2157</v>
      </c>
      <c r="B2495" s="1">
        <v>1572.4833838653001</v>
      </c>
      <c r="C2495" s="1">
        <v>-0.63738907124700095</v>
      </c>
      <c r="D2495" s="1">
        <v>0.212045934034748</v>
      </c>
      <c r="E2495" s="1">
        <v>-3.0059009343822298</v>
      </c>
      <c r="F2495" s="1">
        <v>2.6479525141209401E-3</v>
      </c>
      <c r="G2495" s="1">
        <v>2.1239804567098199E-2</v>
      </c>
      <c r="H2495" s="1" t="s">
        <v>2761</v>
      </c>
    </row>
    <row r="2496" spans="1:8">
      <c r="A2496" s="1" t="s">
        <v>2599</v>
      </c>
      <c r="B2496" s="1">
        <v>432.67774315207902</v>
      </c>
      <c r="C2496" s="1">
        <v>-1.62003703168733</v>
      </c>
      <c r="D2496" s="1">
        <v>0.53960725538097698</v>
      </c>
      <c r="E2496" s="1">
        <v>-3.0022521297337601</v>
      </c>
      <c r="F2496" s="1">
        <v>2.67990116944287E-3</v>
      </c>
      <c r="G2496" s="1">
        <v>2.14539225384341E-2</v>
      </c>
      <c r="H2496" s="1" t="s">
        <v>2761</v>
      </c>
    </row>
    <row r="2497" spans="1:8">
      <c r="A2497" s="1" t="s">
        <v>2512</v>
      </c>
      <c r="B2497" s="1">
        <v>33.121137737108498</v>
      </c>
      <c r="C2497" s="1">
        <v>-0.963455735604556</v>
      </c>
      <c r="D2497" s="1">
        <v>0.320970017392818</v>
      </c>
      <c r="E2497" s="1">
        <v>-3.0017001071643201</v>
      </c>
      <c r="F2497" s="1">
        <v>2.6847651997391601E-3</v>
      </c>
      <c r="G2497" s="1">
        <v>2.1476017549951099E-2</v>
      </c>
      <c r="H2497" s="1" t="s">
        <v>2761</v>
      </c>
    </row>
    <row r="2498" spans="1:8">
      <c r="A2498" s="1" t="s">
        <v>2717</v>
      </c>
      <c r="B2498" s="1">
        <v>48.8164986214219</v>
      </c>
      <c r="C2498" s="1">
        <v>-0.89531646073913396</v>
      </c>
      <c r="D2498" s="1">
        <v>0.298304266091522</v>
      </c>
      <c r="E2498" s="1">
        <v>-3.00135319038462</v>
      </c>
      <c r="F2498" s="1">
        <v>2.6878261104790599E-3</v>
      </c>
      <c r="G2498" s="1">
        <v>2.1492080775291598E-2</v>
      </c>
      <c r="H2498" s="1" t="s">
        <v>2761</v>
      </c>
    </row>
    <row r="2499" spans="1:8">
      <c r="A2499" s="1" t="s">
        <v>2744</v>
      </c>
      <c r="B2499" s="1">
        <v>2754.3885034402801</v>
      </c>
      <c r="C2499" s="1">
        <v>-0.63122268727048003</v>
      </c>
      <c r="D2499" s="1">
        <v>0.21048438437511899</v>
      </c>
      <c r="E2499" s="1">
        <v>-2.99890506910732</v>
      </c>
      <c r="F2499" s="1">
        <v>2.7095171539381598E-3</v>
      </c>
      <c r="G2499" s="1">
        <v>2.16400951410382E-2</v>
      </c>
      <c r="H2499" s="1" t="s">
        <v>2761</v>
      </c>
    </row>
    <row r="2500" spans="1:8">
      <c r="A2500" s="1" t="s">
        <v>2726</v>
      </c>
      <c r="B2500" s="1">
        <v>53.181527769015503</v>
      </c>
      <c r="C2500" s="1">
        <v>-0.87613413429180798</v>
      </c>
      <c r="D2500" s="1">
        <v>0.29226683073387</v>
      </c>
      <c r="E2500" s="1">
        <v>-2.9977200358038298</v>
      </c>
      <c r="F2500" s="1">
        <v>2.7200742283034198E-3</v>
      </c>
      <c r="G2500" s="1">
        <v>2.16989430623626E-2</v>
      </c>
      <c r="H2500" s="1" t="s">
        <v>2761</v>
      </c>
    </row>
    <row r="2501" spans="1:8">
      <c r="A2501" s="1" t="s">
        <v>1827</v>
      </c>
      <c r="B2501" s="1">
        <v>332.44400128049199</v>
      </c>
      <c r="C2501" s="1">
        <v>-0.66508236775429797</v>
      </c>
      <c r="D2501" s="1">
        <v>0.22193830724538</v>
      </c>
      <c r="E2501" s="1">
        <v>-2.9966992900372502</v>
      </c>
      <c r="F2501" s="1">
        <v>2.7291978322445398E-3</v>
      </c>
      <c r="G2501" s="1">
        <v>2.1763220526343802E-2</v>
      </c>
      <c r="H2501" s="1" t="s">
        <v>2761</v>
      </c>
    </row>
    <row r="2502" spans="1:8">
      <c r="A2502" s="1" t="s">
        <v>2445</v>
      </c>
      <c r="B2502" s="1">
        <v>2.8477672157012601</v>
      </c>
      <c r="C2502" s="1">
        <v>-4.23847726188915</v>
      </c>
      <c r="D2502" s="1">
        <v>1.4149735795677001</v>
      </c>
      <c r="E2502" s="1">
        <v>-2.99544622111183</v>
      </c>
      <c r="F2502" s="1">
        <v>2.7404362060251498E-3</v>
      </c>
      <c r="G2502" s="1">
        <v>2.1827258958173001E-2</v>
      </c>
      <c r="H2502" s="1" t="s">
        <v>2761</v>
      </c>
    </row>
    <row r="2503" spans="1:8">
      <c r="A2503" s="1" t="s">
        <v>2641</v>
      </c>
      <c r="B2503" s="1">
        <v>2201.6450682684699</v>
      </c>
      <c r="C2503" s="1">
        <v>-0.598246484496747</v>
      </c>
      <c r="D2503" s="1">
        <v>0.199833282783005</v>
      </c>
      <c r="E2503" s="1">
        <v>-2.9937279524471001</v>
      </c>
      <c r="F2503" s="1">
        <v>2.7559155453804199E-3</v>
      </c>
      <c r="G2503" s="1">
        <v>2.1916345907049498E-2</v>
      </c>
      <c r="H2503" s="1" t="s">
        <v>2761</v>
      </c>
    </row>
    <row r="2504" spans="1:8">
      <c r="A2504" s="1" t="s">
        <v>1599</v>
      </c>
      <c r="B2504" s="1">
        <v>18.691248548308501</v>
      </c>
      <c r="C2504" s="1">
        <v>-1.0905476469519999</v>
      </c>
      <c r="D2504" s="1">
        <v>0.36434951160011397</v>
      </c>
      <c r="E2504" s="1">
        <v>-2.99313601975927</v>
      </c>
      <c r="F2504" s="1">
        <v>2.7612665491365701E-3</v>
      </c>
      <c r="G2504" s="1">
        <v>2.1950348650340401E-2</v>
      </c>
      <c r="H2504" s="1" t="s">
        <v>2761</v>
      </c>
    </row>
    <row r="2505" spans="1:8">
      <c r="A2505" s="1" t="s">
        <v>1712</v>
      </c>
      <c r="B2505" s="1">
        <v>445.72492385707199</v>
      </c>
      <c r="C2505" s="1">
        <v>-0.73074238027633798</v>
      </c>
      <c r="D2505" s="1">
        <v>0.244178136357901</v>
      </c>
      <c r="E2505" s="1">
        <v>-2.9926609776612501</v>
      </c>
      <c r="F2505" s="1">
        <v>2.7655677378862599E-3</v>
      </c>
      <c r="G2505" s="1">
        <v>2.1975982795332801E-2</v>
      </c>
      <c r="H2505" s="1" t="s">
        <v>2761</v>
      </c>
    </row>
    <row r="2506" spans="1:8">
      <c r="A2506" s="1" t="s">
        <v>2622</v>
      </c>
      <c r="B2506" s="1">
        <v>1.57012343095836</v>
      </c>
      <c r="C2506" s="1">
        <v>-3.7777820909297599</v>
      </c>
      <c r="D2506" s="1">
        <v>1.26272422218958</v>
      </c>
      <c r="E2506" s="1">
        <v>-2.99177130250898</v>
      </c>
      <c r="F2506" s="1">
        <v>2.7736396193155802E-3</v>
      </c>
      <c r="G2506" s="1">
        <v>2.20144164808352E-2</v>
      </c>
      <c r="H2506" s="1" t="s">
        <v>2761</v>
      </c>
    </row>
    <row r="2507" spans="1:8">
      <c r="A2507" s="1" t="s">
        <v>2002</v>
      </c>
      <c r="B2507" s="1">
        <v>97.087303414942298</v>
      </c>
      <c r="C2507" s="1">
        <v>-0.66892676195971501</v>
      </c>
      <c r="D2507" s="1">
        <v>0.22366306087559201</v>
      </c>
      <c r="E2507" s="1">
        <v>-2.99077889456137</v>
      </c>
      <c r="F2507" s="1">
        <v>2.78266896474357E-3</v>
      </c>
      <c r="G2507" s="1">
        <v>2.20484616281473E-2</v>
      </c>
      <c r="H2507" s="1" t="s">
        <v>2761</v>
      </c>
    </row>
    <row r="2508" spans="1:8">
      <c r="A2508" s="1" t="s">
        <v>1965</v>
      </c>
      <c r="B2508" s="1">
        <v>76.746722463881895</v>
      </c>
      <c r="C2508" s="1">
        <v>-0.65256585704564096</v>
      </c>
      <c r="D2508" s="1">
        <v>0.21819789843853299</v>
      </c>
      <c r="E2508" s="1">
        <v>-2.9907064262100098</v>
      </c>
      <c r="F2508" s="1">
        <v>2.7833293629732302E-3</v>
      </c>
      <c r="G2508" s="1">
        <v>2.20484616281473E-2</v>
      </c>
      <c r="H2508" s="1" t="s">
        <v>2761</v>
      </c>
    </row>
    <row r="2509" spans="1:8">
      <c r="A2509" s="1" t="s">
        <v>2324</v>
      </c>
      <c r="B2509" s="1">
        <v>24.386392491939901</v>
      </c>
      <c r="C2509" s="1">
        <v>-1.0769261511217101</v>
      </c>
      <c r="D2509" s="1">
        <v>0.36087787810737798</v>
      </c>
      <c r="E2509" s="1">
        <v>-2.9841844470202501</v>
      </c>
      <c r="F2509" s="1">
        <v>2.8433531383484801E-3</v>
      </c>
      <c r="G2509" s="1">
        <v>2.2480329576392701E-2</v>
      </c>
      <c r="H2509" s="1" t="s">
        <v>2761</v>
      </c>
    </row>
    <row r="2510" spans="1:8">
      <c r="A2510" s="1" t="s">
        <v>1926</v>
      </c>
      <c r="B2510" s="1">
        <v>79.534690460746106</v>
      </c>
      <c r="C2510" s="1">
        <v>-0.83006151695108699</v>
      </c>
      <c r="D2510" s="1">
        <v>0.27829434813083898</v>
      </c>
      <c r="E2510" s="1">
        <v>-2.9826747202240602</v>
      </c>
      <c r="F2510" s="1">
        <v>2.8574150148490498E-3</v>
      </c>
      <c r="G2510" s="1">
        <v>2.2547843105190701E-2</v>
      </c>
      <c r="H2510" s="1" t="s">
        <v>2761</v>
      </c>
    </row>
    <row r="2511" spans="1:8">
      <c r="A2511" s="1" t="s">
        <v>1549</v>
      </c>
      <c r="B2511" s="1">
        <v>30.4799974692597</v>
      </c>
      <c r="C2511" s="1">
        <v>-0.71707622411948801</v>
      </c>
      <c r="D2511" s="1">
        <v>0.24057211622396299</v>
      </c>
      <c r="E2511" s="1">
        <v>-2.9807121264707099</v>
      </c>
      <c r="F2511" s="1">
        <v>2.8757898908937998E-3</v>
      </c>
      <c r="G2511" s="1">
        <v>2.26665539894618E-2</v>
      </c>
      <c r="H2511" s="1" t="s">
        <v>2761</v>
      </c>
    </row>
    <row r="2512" spans="1:8">
      <c r="A2512" s="1" t="s">
        <v>1796</v>
      </c>
      <c r="B2512" s="1">
        <v>496.25433551671898</v>
      </c>
      <c r="C2512" s="1">
        <v>-0.75008671612915701</v>
      </c>
      <c r="D2512" s="1">
        <v>0.25172059882885001</v>
      </c>
      <c r="E2512" s="1">
        <v>-2.9798384384074801</v>
      </c>
      <c r="F2512" s="1">
        <v>2.88400448156604E-3</v>
      </c>
      <c r="G2512" s="1">
        <v>2.2706322149717101E-2</v>
      </c>
      <c r="H2512" s="1" t="s">
        <v>2761</v>
      </c>
    </row>
    <row r="2513" spans="1:8">
      <c r="A2513" s="1" t="s">
        <v>2335</v>
      </c>
      <c r="B2513" s="1">
        <v>40.018839387865</v>
      </c>
      <c r="C2513" s="1">
        <v>-0.86748750187350598</v>
      </c>
      <c r="D2513" s="1">
        <v>0.29110326696780803</v>
      </c>
      <c r="E2513" s="1">
        <v>-2.9799991972245299</v>
      </c>
      <c r="F2513" s="1">
        <v>2.8824913887380301E-3</v>
      </c>
      <c r="G2513" s="1">
        <v>2.2706322149717101E-2</v>
      </c>
      <c r="H2513" s="1" t="s">
        <v>2761</v>
      </c>
    </row>
    <row r="2514" spans="1:8">
      <c r="A2514" s="1" t="s">
        <v>2349</v>
      </c>
      <c r="B2514" s="1">
        <v>63.631873100223302</v>
      </c>
      <c r="C2514" s="1">
        <v>-0.75255285654714699</v>
      </c>
      <c r="D2514" s="1">
        <v>0.25262971508469401</v>
      </c>
      <c r="E2514" s="1">
        <v>-2.9788770346942499</v>
      </c>
      <c r="F2514" s="1">
        <v>2.8930685412397001E-3</v>
      </c>
      <c r="G2514" s="1">
        <v>2.2767579491467699E-2</v>
      </c>
      <c r="H2514" s="1" t="s">
        <v>2761</v>
      </c>
    </row>
    <row r="2515" spans="1:8">
      <c r="A2515" s="1" t="s">
        <v>2684</v>
      </c>
      <c r="B2515" s="1">
        <v>90.737941131593402</v>
      </c>
      <c r="C2515" s="1">
        <v>-0.66287642691330495</v>
      </c>
      <c r="D2515" s="1">
        <v>0.22262147488065701</v>
      </c>
      <c r="E2515" s="1">
        <v>-2.9775942651923302</v>
      </c>
      <c r="F2515" s="1">
        <v>2.9052029132378399E-3</v>
      </c>
      <c r="G2515" s="1">
        <v>2.2836662406945402E-2</v>
      </c>
      <c r="H2515" s="1" t="s">
        <v>2761</v>
      </c>
    </row>
    <row r="2516" spans="1:8">
      <c r="A2516" s="1" t="s">
        <v>2574</v>
      </c>
      <c r="B2516" s="1">
        <v>56.739263216639401</v>
      </c>
      <c r="C2516" s="1">
        <v>-1.38182904430451</v>
      </c>
      <c r="D2516" s="1">
        <v>0.46454145528297702</v>
      </c>
      <c r="E2516" s="1">
        <v>-2.9746086782777401</v>
      </c>
      <c r="F2516" s="1">
        <v>2.9336251893633098E-3</v>
      </c>
      <c r="G2516" s="1">
        <v>2.298926088893E-2</v>
      </c>
      <c r="H2516" s="1" t="s">
        <v>2761</v>
      </c>
    </row>
    <row r="2517" spans="1:8">
      <c r="A2517" s="1" t="s">
        <v>2109</v>
      </c>
      <c r="B2517" s="1">
        <v>215.28899977942299</v>
      </c>
      <c r="C2517" s="1">
        <v>-0.80103755938556298</v>
      </c>
      <c r="D2517" s="1">
        <v>0.26931450076660601</v>
      </c>
      <c r="E2517" s="1">
        <v>-2.9743573298333499</v>
      </c>
      <c r="F2517" s="1">
        <v>2.93602952662424E-3</v>
      </c>
      <c r="G2517" s="1">
        <v>2.2992904611205602E-2</v>
      </c>
      <c r="H2517" s="1" t="s">
        <v>2761</v>
      </c>
    </row>
    <row r="2518" spans="1:8">
      <c r="A2518" s="1" t="s">
        <v>1561</v>
      </c>
      <c r="B2518" s="1">
        <v>2506.2452924558602</v>
      </c>
      <c r="C2518" s="1">
        <v>-0.59674641412163598</v>
      </c>
      <c r="D2518" s="1">
        <v>0.200730416758021</v>
      </c>
      <c r="E2518" s="1">
        <v>-2.97287488244001</v>
      </c>
      <c r="F2518" s="1">
        <v>2.95024687075977E-3</v>
      </c>
      <c r="G2518" s="1">
        <v>2.30487331112476E-2</v>
      </c>
      <c r="H2518" s="1" t="s">
        <v>2761</v>
      </c>
    </row>
    <row r="2519" spans="1:8">
      <c r="A2519" s="1" t="s">
        <v>2100</v>
      </c>
      <c r="B2519" s="1">
        <v>102.26666590072401</v>
      </c>
      <c r="C2519" s="1">
        <v>-0.81390786149960903</v>
      </c>
      <c r="D2519" s="1">
        <v>0.27397683954038599</v>
      </c>
      <c r="E2519" s="1">
        <v>-2.97071775433644</v>
      </c>
      <c r="F2519" s="1">
        <v>2.97104694427514E-3</v>
      </c>
      <c r="G2519" s="1">
        <v>2.31406650369755E-2</v>
      </c>
      <c r="H2519" s="1" t="s">
        <v>2761</v>
      </c>
    </row>
    <row r="2520" spans="1:8">
      <c r="A2520" s="1" t="s">
        <v>2594</v>
      </c>
      <c r="B2520" s="1">
        <v>8.7633578334282003</v>
      </c>
      <c r="C2520" s="1">
        <v>-1.50434010636243</v>
      </c>
      <c r="D2520" s="1">
        <v>0.50639982284963003</v>
      </c>
      <c r="E2520" s="1">
        <v>-2.97065685745536</v>
      </c>
      <c r="F2520" s="1">
        <v>2.9716360786819201E-3</v>
      </c>
      <c r="G2520" s="1">
        <v>2.31406650369755E-2</v>
      </c>
      <c r="H2520" s="1" t="s">
        <v>2761</v>
      </c>
    </row>
    <row r="2521" spans="1:8">
      <c r="A2521" s="1" t="s">
        <v>2581</v>
      </c>
      <c r="B2521" s="1">
        <v>5.7005394488992502</v>
      </c>
      <c r="C2521" s="1">
        <v>-1.86625101433583</v>
      </c>
      <c r="D2521" s="1">
        <v>0.62912621230259702</v>
      </c>
      <c r="E2521" s="1">
        <v>-2.9664175134356001</v>
      </c>
      <c r="F2521" s="1">
        <v>3.0129116904167399E-3</v>
      </c>
      <c r="G2521" s="1">
        <v>2.3360734505477401E-2</v>
      </c>
      <c r="H2521" s="1" t="s">
        <v>2761</v>
      </c>
    </row>
    <row r="2522" spans="1:8">
      <c r="A2522" s="1" t="s">
        <v>2150</v>
      </c>
      <c r="B2522" s="1">
        <v>273.33170992983099</v>
      </c>
      <c r="C2522" s="1">
        <v>-0.65728181391238805</v>
      </c>
      <c r="D2522" s="1">
        <v>0.22157492743134899</v>
      </c>
      <c r="E2522" s="1">
        <v>-2.9664087969341</v>
      </c>
      <c r="F2522" s="1">
        <v>3.0129970931731401E-3</v>
      </c>
      <c r="G2522" s="1">
        <v>2.3360734505477401E-2</v>
      </c>
      <c r="H2522" s="1" t="s">
        <v>2761</v>
      </c>
    </row>
    <row r="2523" spans="1:8">
      <c r="A2523" s="1" t="s">
        <v>1935</v>
      </c>
      <c r="B2523" s="1">
        <v>306.118916536955</v>
      </c>
      <c r="C2523" s="1">
        <v>-0.75648683342829204</v>
      </c>
      <c r="D2523" s="1">
        <v>0.25501836954443402</v>
      </c>
      <c r="E2523" s="1">
        <v>-2.96640134112568</v>
      </c>
      <c r="F2523" s="1">
        <v>3.0130701456315299E-3</v>
      </c>
      <c r="G2523" s="1">
        <v>2.3360734505477401E-2</v>
      </c>
      <c r="H2523" s="1" t="s">
        <v>2761</v>
      </c>
    </row>
    <row r="2524" spans="1:8">
      <c r="A2524" s="1" t="s">
        <v>1850</v>
      </c>
      <c r="B2524" s="1">
        <v>106.908120668568</v>
      </c>
      <c r="C2524" s="1">
        <v>-0.86651152554087896</v>
      </c>
      <c r="D2524" s="1">
        <v>0.29222865668834003</v>
      </c>
      <c r="E2524" s="1">
        <v>-2.9651832758654</v>
      </c>
      <c r="F2524" s="1">
        <v>3.02502653902642E-3</v>
      </c>
      <c r="G2524" s="1">
        <v>2.3427682127376701E-2</v>
      </c>
      <c r="H2524" s="1" t="s">
        <v>2761</v>
      </c>
    </row>
    <row r="2525" spans="1:8">
      <c r="A2525" s="1" t="s">
        <v>2610</v>
      </c>
      <c r="B2525" s="1">
        <v>62.226058410068497</v>
      </c>
      <c r="C2525" s="1">
        <v>-0.64863454958202005</v>
      </c>
      <c r="D2525" s="1">
        <v>0.218893070638217</v>
      </c>
      <c r="E2525" s="1">
        <v>-2.9632484376541699</v>
      </c>
      <c r="F2525" s="1">
        <v>3.04410769079453E-3</v>
      </c>
      <c r="G2525" s="1">
        <v>2.3509110239215699E-2</v>
      </c>
      <c r="H2525" s="1" t="s">
        <v>2761</v>
      </c>
    </row>
    <row r="2526" spans="1:8">
      <c r="A2526" s="1" t="s">
        <v>2384</v>
      </c>
      <c r="B2526" s="1">
        <v>77.555671849540602</v>
      </c>
      <c r="C2526" s="1">
        <v>-1.01185184837119</v>
      </c>
      <c r="D2526" s="1">
        <v>0.34179535710457998</v>
      </c>
      <c r="E2526" s="1">
        <v>-2.96040255474152</v>
      </c>
      <c r="F2526" s="1">
        <v>3.0723729870675899E-3</v>
      </c>
      <c r="G2526" s="1">
        <v>2.3658778633722299E-2</v>
      </c>
      <c r="H2526" s="1" t="s">
        <v>2761</v>
      </c>
    </row>
    <row r="2527" spans="1:8">
      <c r="A2527" s="1" t="s">
        <v>1576</v>
      </c>
      <c r="B2527" s="1">
        <v>42.995672465414003</v>
      </c>
      <c r="C2527" s="1">
        <v>-0.65311582082914499</v>
      </c>
      <c r="D2527" s="1">
        <v>0.22064668831161499</v>
      </c>
      <c r="E2527" s="1">
        <v>-2.9600073575849999</v>
      </c>
      <c r="F2527" s="1">
        <v>3.0763169529154102E-3</v>
      </c>
      <c r="G2527" s="1">
        <v>2.3671290718739298E-2</v>
      </c>
      <c r="H2527" s="1" t="s">
        <v>2761</v>
      </c>
    </row>
    <row r="2528" spans="1:8">
      <c r="A2528" s="1" t="s">
        <v>2103</v>
      </c>
      <c r="B2528" s="1">
        <v>9.3157499270223898</v>
      </c>
      <c r="C2528" s="1">
        <v>-1.6032220445377301</v>
      </c>
      <c r="D2528" s="1">
        <v>0.54181820101032097</v>
      </c>
      <c r="E2528" s="1">
        <v>-2.9589667559122601</v>
      </c>
      <c r="F2528" s="1">
        <v>3.0867239828621901E-3</v>
      </c>
      <c r="G2528" s="1">
        <v>2.3724541937556E-2</v>
      </c>
      <c r="H2528" s="1" t="s">
        <v>2761</v>
      </c>
    </row>
    <row r="2529" spans="1:8">
      <c r="A2529" s="1" t="s">
        <v>1906</v>
      </c>
      <c r="B2529" s="1">
        <v>38.0572902969095</v>
      </c>
      <c r="C2529" s="1">
        <v>-0.73325140820197099</v>
      </c>
      <c r="D2529" s="1">
        <v>0.24796267673348699</v>
      </c>
      <c r="E2529" s="1">
        <v>-2.9571039394371299</v>
      </c>
      <c r="F2529" s="1">
        <v>3.10543416853961E-3</v>
      </c>
      <c r="G2529" s="1">
        <v>2.3832456058859999E-2</v>
      </c>
      <c r="H2529" s="1" t="s">
        <v>2761</v>
      </c>
    </row>
    <row r="2530" spans="1:8">
      <c r="A2530" s="1" t="s">
        <v>1567</v>
      </c>
      <c r="B2530" s="1">
        <v>175.98724455961599</v>
      </c>
      <c r="C2530" s="1">
        <v>-0.60590528389754805</v>
      </c>
      <c r="D2530" s="1">
        <v>0.20493494951268099</v>
      </c>
      <c r="E2530" s="1">
        <v>-2.9565737095519502</v>
      </c>
      <c r="F2530" s="1">
        <v>3.11077868716227E-3</v>
      </c>
      <c r="G2530" s="1">
        <v>2.38555357324307E-2</v>
      </c>
      <c r="H2530" s="1" t="s">
        <v>2761</v>
      </c>
    </row>
    <row r="2531" spans="1:8">
      <c r="A2531" s="1" t="s">
        <v>1819</v>
      </c>
      <c r="B2531" s="1">
        <v>2204.57565545835</v>
      </c>
      <c r="C2531" s="1">
        <v>-0.62598458208187502</v>
      </c>
      <c r="D2531" s="1">
        <v>0.21175560808778801</v>
      </c>
      <c r="E2531" s="1">
        <v>-2.9561653064808602</v>
      </c>
      <c r="F2531" s="1">
        <v>3.1149009530018401E-3</v>
      </c>
      <c r="G2531" s="1">
        <v>2.38781780152383E-2</v>
      </c>
      <c r="H2531" s="1" t="s">
        <v>2761</v>
      </c>
    </row>
    <row r="2532" spans="1:8">
      <c r="A2532" s="1" t="s">
        <v>2344</v>
      </c>
      <c r="B2532" s="1">
        <v>109.50007270136599</v>
      </c>
      <c r="C2532" s="1">
        <v>-0.75524981865719998</v>
      </c>
      <c r="D2532" s="1">
        <v>0.25555150212063799</v>
      </c>
      <c r="E2532" s="1">
        <v>-2.9553722533028601</v>
      </c>
      <c r="F2532" s="1">
        <v>3.12291995992097E-3</v>
      </c>
      <c r="G2532" s="1">
        <v>2.39127112009852E-2</v>
      </c>
      <c r="H2532" s="1" t="s">
        <v>2761</v>
      </c>
    </row>
    <row r="2533" spans="1:8">
      <c r="A2533" s="1" t="s">
        <v>1483</v>
      </c>
      <c r="B2533" s="1">
        <v>69.378604166718603</v>
      </c>
      <c r="C2533" s="1">
        <v>-0.66604247833563002</v>
      </c>
      <c r="D2533" s="1">
        <v>0.22540557743176701</v>
      </c>
      <c r="E2533" s="1">
        <v>-2.9548624569294399</v>
      </c>
      <c r="F2533" s="1">
        <v>3.1280847311962998E-3</v>
      </c>
      <c r="G2533" s="1">
        <v>2.3925335969517101E-2</v>
      </c>
      <c r="H2533" s="1" t="s">
        <v>2761</v>
      </c>
    </row>
    <row r="2534" spans="1:8">
      <c r="A2534" s="1" t="s">
        <v>2083</v>
      </c>
      <c r="B2534" s="1">
        <v>4130.29777487299</v>
      </c>
      <c r="C2534" s="1">
        <v>-0.73585683236051203</v>
      </c>
      <c r="D2534" s="1">
        <v>0.249315064962287</v>
      </c>
      <c r="E2534" s="1">
        <v>-2.9515137100592899</v>
      </c>
      <c r="F2534" s="1">
        <v>3.1622050754868199E-3</v>
      </c>
      <c r="G2534" s="1">
        <v>2.4135013697961501E-2</v>
      </c>
      <c r="H2534" s="1" t="s">
        <v>2761</v>
      </c>
    </row>
    <row r="2535" spans="1:8">
      <c r="A2535" s="1" t="s">
        <v>1658</v>
      </c>
      <c r="B2535" s="1">
        <v>1367.0436133815299</v>
      </c>
      <c r="C2535" s="1">
        <v>-0.687623149721724</v>
      </c>
      <c r="D2535" s="1">
        <v>0.232985147239582</v>
      </c>
      <c r="E2535" s="1">
        <v>-2.95136045309631</v>
      </c>
      <c r="F2535" s="1">
        <v>3.1637746965682799E-3</v>
      </c>
      <c r="G2535" s="1">
        <v>2.4135013697961501E-2</v>
      </c>
      <c r="H2535" s="1" t="s">
        <v>2761</v>
      </c>
    </row>
    <row r="2536" spans="1:8">
      <c r="A2536" s="1" t="s">
        <v>2319</v>
      </c>
      <c r="B2536" s="1">
        <v>59.1130282245052</v>
      </c>
      <c r="C2536" s="1">
        <v>-0.85979980643354503</v>
      </c>
      <c r="D2536" s="1">
        <v>0.29136001000014999</v>
      </c>
      <c r="E2536" s="1">
        <v>-2.9509877022351199</v>
      </c>
      <c r="F2536" s="1">
        <v>3.1675952860971798E-3</v>
      </c>
      <c r="G2536" s="1">
        <v>2.41461128343495E-2</v>
      </c>
      <c r="H2536" s="1" t="s">
        <v>2761</v>
      </c>
    </row>
    <row r="2537" spans="1:8">
      <c r="A2537" s="1" t="s">
        <v>2591</v>
      </c>
      <c r="B2537" s="1">
        <v>27.539942312995699</v>
      </c>
      <c r="C2537" s="1">
        <v>-1.11095799048085</v>
      </c>
      <c r="D2537" s="1">
        <v>0.37693493550858798</v>
      </c>
      <c r="E2537" s="1">
        <v>-2.9473468384719199</v>
      </c>
      <c r="F2537" s="1">
        <v>3.2051348470165399E-3</v>
      </c>
      <c r="G2537" s="1">
        <v>2.4265423092329801E-2</v>
      </c>
      <c r="H2537" s="1" t="s">
        <v>2761</v>
      </c>
    </row>
    <row r="2538" spans="1:8">
      <c r="A2538" s="1" t="s">
        <v>2062</v>
      </c>
      <c r="B2538" s="1">
        <v>156.825176897891</v>
      </c>
      <c r="C2538" s="1">
        <v>-0.81489894608868396</v>
      </c>
      <c r="D2538" s="1">
        <v>0.27651055124757701</v>
      </c>
      <c r="E2538" s="1">
        <v>-2.94708083439121</v>
      </c>
      <c r="F2538" s="1">
        <v>3.2078933430639499E-3</v>
      </c>
      <c r="G2538" s="1">
        <v>2.4272029171722598E-2</v>
      </c>
      <c r="H2538" s="1" t="s">
        <v>2761</v>
      </c>
    </row>
    <row r="2539" spans="1:8">
      <c r="A2539" s="1" t="s">
        <v>2511</v>
      </c>
      <c r="B2539" s="1">
        <v>12.905258746045099</v>
      </c>
      <c r="C2539" s="1">
        <v>-1.4805063811966499</v>
      </c>
      <c r="D2539" s="1">
        <v>0.50251214431315905</v>
      </c>
      <c r="E2539" s="1">
        <v>-2.94621015223469</v>
      </c>
      <c r="F2539" s="1">
        <v>3.2169375646116699E-3</v>
      </c>
      <c r="G2539" s="1">
        <v>2.4322430905178799E-2</v>
      </c>
      <c r="H2539" s="1" t="s">
        <v>2761</v>
      </c>
    </row>
    <row r="2540" spans="1:8">
      <c r="A2540" s="1" t="s">
        <v>1657</v>
      </c>
      <c r="B2540" s="1">
        <v>165.944807088479</v>
      </c>
      <c r="C2540" s="1">
        <v>-0.63997343275922602</v>
      </c>
      <c r="D2540" s="1">
        <v>0.21735306177851599</v>
      </c>
      <c r="E2540" s="1">
        <v>-2.9443957564828902</v>
      </c>
      <c r="F2540" s="1">
        <v>3.2358593273215299E-3</v>
      </c>
      <c r="G2540" s="1">
        <v>2.4438339736567401E-2</v>
      </c>
      <c r="H2540" s="1" t="s">
        <v>2761</v>
      </c>
    </row>
    <row r="2541" spans="1:8">
      <c r="A2541" s="1" t="s">
        <v>2333</v>
      </c>
      <c r="B2541" s="1">
        <v>5.0638737551815201</v>
      </c>
      <c r="C2541" s="1">
        <v>-2.0925253974425901</v>
      </c>
      <c r="D2541" s="1">
        <v>0.71137247091673295</v>
      </c>
      <c r="E2541" s="1">
        <v>-2.94153271737658</v>
      </c>
      <c r="F2541" s="1">
        <v>3.2659234035497999E-3</v>
      </c>
      <c r="G2541" s="1">
        <v>2.4592608026582599E-2</v>
      </c>
      <c r="H2541" s="1" t="s">
        <v>2761</v>
      </c>
    </row>
    <row r="2542" spans="1:8">
      <c r="A2542" s="1" t="s">
        <v>1558</v>
      </c>
      <c r="B2542" s="1">
        <v>49.8279363819696</v>
      </c>
      <c r="C2542" s="1">
        <v>-0.90925790784043403</v>
      </c>
      <c r="D2542" s="1">
        <v>0.30932362373781402</v>
      </c>
      <c r="E2542" s="1">
        <v>-2.9395036074293799</v>
      </c>
      <c r="F2542" s="1">
        <v>3.28738443830051E-3</v>
      </c>
      <c r="G2542" s="1">
        <v>2.4708639883456101E-2</v>
      </c>
      <c r="H2542" s="1" t="s">
        <v>2761</v>
      </c>
    </row>
    <row r="2543" spans="1:8">
      <c r="A2543" s="1" t="s">
        <v>1924</v>
      </c>
      <c r="B2543" s="1">
        <v>79.508528694033899</v>
      </c>
      <c r="C2543" s="1">
        <v>-0.76927351106770303</v>
      </c>
      <c r="D2543" s="1">
        <v>0.26188099434691797</v>
      </c>
      <c r="E2543" s="1">
        <v>-2.9374927072738801</v>
      </c>
      <c r="F2543" s="1">
        <v>3.30877953913196E-3</v>
      </c>
      <c r="G2543" s="1">
        <v>2.4805517999206699E-2</v>
      </c>
      <c r="H2543" s="1" t="s">
        <v>2761</v>
      </c>
    </row>
    <row r="2544" spans="1:8">
      <c r="A2544" s="1" t="s">
        <v>1725</v>
      </c>
      <c r="B2544" s="1">
        <v>633.22233545276003</v>
      </c>
      <c r="C2544" s="1">
        <v>-0.65090686670753894</v>
      </c>
      <c r="D2544" s="1">
        <v>0.22164165790367801</v>
      </c>
      <c r="E2544" s="1">
        <v>-2.93675328394455</v>
      </c>
      <c r="F2544" s="1">
        <v>3.3166785194157699E-3</v>
      </c>
      <c r="G2544" s="1">
        <v>2.48464863469188E-2</v>
      </c>
      <c r="H2544" s="1" t="s">
        <v>2761</v>
      </c>
    </row>
    <row r="2545" spans="1:8">
      <c r="A2545" s="1" t="s">
        <v>2017</v>
      </c>
      <c r="B2545" s="1">
        <v>148.41138908315901</v>
      </c>
      <c r="C2545" s="1">
        <v>-0.63462077268772099</v>
      </c>
      <c r="D2545" s="1">
        <v>0.216260469997586</v>
      </c>
      <c r="E2545" s="1">
        <v>-2.93452045440762</v>
      </c>
      <c r="F2545" s="1">
        <v>3.3406353438130399E-3</v>
      </c>
      <c r="G2545" s="1">
        <v>2.4980120845640798E-2</v>
      </c>
      <c r="H2545" s="1" t="s">
        <v>2761</v>
      </c>
    </row>
    <row r="2546" spans="1:8">
      <c r="A2546" s="1" t="s">
        <v>2387</v>
      </c>
      <c r="B2546" s="1">
        <v>25.992673767362099</v>
      </c>
      <c r="C2546" s="1">
        <v>-0.93198049471917199</v>
      </c>
      <c r="D2546" s="1">
        <v>0.31768810350184401</v>
      </c>
      <c r="E2546" s="1">
        <v>-2.9336335998926102</v>
      </c>
      <c r="F2546" s="1">
        <v>3.3501943698775699E-3</v>
      </c>
      <c r="G2546" s="1">
        <v>2.50058017794079E-2</v>
      </c>
      <c r="H2546" s="1" t="s">
        <v>2761</v>
      </c>
    </row>
    <row r="2547" spans="1:8">
      <c r="A2547" s="1" t="s">
        <v>2226</v>
      </c>
      <c r="B2547" s="1">
        <v>390.87745615317402</v>
      </c>
      <c r="C2547" s="1">
        <v>-0.70822925022873995</v>
      </c>
      <c r="D2547" s="1">
        <v>0.241478310045174</v>
      </c>
      <c r="E2547" s="1">
        <v>-2.93288970796694</v>
      </c>
      <c r="F2547" s="1">
        <v>3.3582316651731602E-3</v>
      </c>
      <c r="G2547" s="1">
        <v>2.50496743639331E-2</v>
      </c>
      <c r="H2547" s="1" t="s">
        <v>2761</v>
      </c>
    </row>
    <row r="2548" spans="1:8">
      <c r="A2548" s="1" t="s">
        <v>2725</v>
      </c>
      <c r="B2548" s="1">
        <v>5.7583815394142501</v>
      </c>
      <c r="C2548" s="1">
        <v>-2.9289464869186199</v>
      </c>
      <c r="D2548" s="1">
        <v>0.99948227145156698</v>
      </c>
      <c r="E2548" s="1">
        <v>-2.9304636716215602</v>
      </c>
      <c r="F2548" s="1">
        <v>3.3845656544860599E-3</v>
      </c>
      <c r="G2548" s="1">
        <v>2.5207049715679899E-2</v>
      </c>
      <c r="H2548" s="1" t="s">
        <v>2761</v>
      </c>
    </row>
    <row r="2549" spans="1:8">
      <c r="A2549" s="1" t="s">
        <v>2419</v>
      </c>
      <c r="B2549" s="1">
        <v>54.503006339197498</v>
      </c>
      <c r="C2549" s="1">
        <v>-0.68812675577580495</v>
      </c>
      <c r="D2549" s="1">
        <v>0.234882242319119</v>
      </c>
      <c r="E2549" s="1">
        <v>-2.92966700667347</v>
      </c>
      <c r="F2549" s="1">
        <v>3.3932541656854298E-3</v>
      </c>
      <c r="G2549" s="1">
        <v>2.5244129204920699E-2</v>
      </c>
      <c r="H2549" s="1" t="s">
        <v>2761</v>
      </c>
    </row>
    <row r="2550" spans="1:8">
      <c r="A2550" s="1" t="s">
        <v>1812</v>
      </c>
      <c r="B2550" s="1">
        <v>77.860081300736098</v>
      </c>
      <c r="C2550" s="1">
        <v>-0.76098903308840804</v>
      </c>
      <c r="D2550" s="1">
        <v>0.25987999539700901</v>
      </c>
      <c r="E2550" s="1">
        <v>-2.9282324402302402</v>
      </c>
      <c r="F2550" s="1">
        <v>3.4089509207680599E-3</v>
      </c>
      <c r="G2550" s="1">
        <v>2.53516663375443E-2</v>
      </c>
      <c r="H2550" s="1" t="s">
        <v>2761</v>
      </c>
    </row>
    <row r="2551" spans="1:8">
      <c r="A2551" s="1" t="s">
        <v>2628</v>
      </c>
      <c r="B2551" s="1">
        <v>589.72016148692296</v>
      </c>
      <c r="C2551" s="1">
        <v>-0.87949482428916803</v>
      </c>
      <c r="D2551" s="1">
        <v>0.300649777240375</v>
      </c>
      <c r="E2551" s="1">
        <v>-2.92531340738695</v>
      </c>
      <c r="F2551" s="1">
        <v>3.4410947045690299E-3</v>
      </c>
      <c r="G2551" s="1">
        <v>2.5553476645715601E-2</v>
      </c>
      <c r="H2551" s="1" t="s">
        <v>2761</v>
      </c>
    </row>
    <row r="2552" spans="1:8">
      <c r="A2552" s="1" t="s">
        <v>1504</v>
      </c>
      <c r="B2552" s="1">
        <v>32.078975226128598</v>
      </c>
      <c r="C2552" s="1">
        <v>-1.0653387245758199</v>
      </c>
      <c r="D2552" s="1">
        <v>0.364195955094267</v>
      </c>
      <c r="E2552" s="1">
        <v>-2.9251800017934499</v>
      </c>
      <c r="F2552" s="1">
        <v>3.4425703103057701E-3</v>
      </c>
      <c r="G2552" s="1">
        <v>2.5555138296211598E-2</v>
      </c>
      <c r="H2552" s="1" t="s">
        <v>2761</v>
      </c>
    </row>
    <row r="2553" spans="1:8">
      <c r="A2553" s="1" t="s">
        <v>1843</v>
      </c>
      <c r="B2553" s="1">
        <v>210.33263797868301</v>
      </c>
      <c r="C2553" s="1">
        <v>-0.78021986525349596</v>
      </c>
      <c r="D2553" s="1">
        <v>0.267042929841389</v>
      </c>
      <c r="E2553" s="1">
        <v>-2.9217020114215702</v>
      </c>
      <c r="F2553" s="1">
        <v>3.4812443558774899E-3</v>
      </c>
      <c r="G2553" s="1">
        <v>2.5767266961886501E-2</v>
      </c>
      <c r="H2553" s="1" t="s">
        <v>2761</v>
      </c>
    </row>
    <row r="2554" spans="1:8">
      <c r="A2554" s="1" t="s">
        <v>2371</v>
      </c>
      <c r="B2554" s="1">
        <v>83.870233620997496</v>
      </c>
      <c r="C2554" s="1">
        <v>-0.79393635501675897</v>
      </c>
      <c r="D2554" s="1">
        <v>0.271821168892735</v>
      </c>
      <c r="E2554" s="1">
        <v>-2.9208039912817001</v>
      </c>
      <c r="F2554" s="1">
        <v>3.4912940464684899E-3</v>
      </c>
      <c r="G2554" s="1">
        <v>2.5832285851615702E-2</v>
      </c>
      <c r="H2554" s="1" t="s">
        <v>2761</v>
      </c>
    </row>
    <row r="2555" spans="1:8">
      <c r="A2555" s="1" t="s">
        <v>2078</v>
      </c>
      <c r="B2555" s="1">
        <v>215.480561526603</v>
      </c>
      <c r="C2555" s="1">
        <v>-0.62044357089303803</v>
      </c>
      <c r="D2555" s="1">
        <v>0.21243656727673699</v>
      </c>
      <c r="E2555" s="1">
        <v>-2.9206062724822601</v>
      </c>
      <c r="F2555" s="1">
        <v>3.4935102491829599E-3</v>
      </c>
      <c r="G2555" s="1">
        <v>2.58393181981235E-2</v>
      </c>
      <c r="H2555" s="1" t="s">
        <v>2761</v>
      </c>
    </row>
    <row r="2556" spans="1:8">
      <c r="A2556" s="1" t="s">
        <v>2644</v>
      </c>
      <c r="B2556" s="1">
        <v>1448.16441271281</v>
      </c>
      <c r="C2556" s="1">
        <v>-0.80626740534797003</v>
      </c>
      <c r="D2556" s="1">
        <v>0.27608579422992902</v>
      </c>
      <c r="E2556" s="1">
        <v>-2.9203509278586699</v>
      </c>
      <c r="F2556" s="1">
        <v>3.4963742660505102E-3</v>
      </c>
      <c r="G2556" s="1">
        <v>2.5851135192739998E-2</v>
      </c>
      <c r="H2556" s="1" t="s">
        <v>2761</v>
      </c>
    </row>
    <row r="2557" spans="1:8">
      <c r="A2557" s="1" t="s">
        <v>1998</v>
      </c>
      <c r="B2557" s="1">
        <v>9.4275478755573392</v>
      </c>
      <c r="C2557" s="1">
        <v>-1.20277896789531</v>
      </c>
      <c r="D2557" s="1">
        <v>0.41279601281516798</v>
      </c>
      <c r="E2557" s="1">
        <v>-2.9137368834855102</v>
      </c>
      <c r="F2557" s="1">
        <v>3.5713077143154398E-3</v>
      </c>
      <c r="G2557" s="1">
        <v>2.6266375969289699E-2</v>
      </c>
      <c r="H2557" s="1" t="s">
        <v>2761</v>
      </c>
    </row>
    <row r="2558" spans="1:8">
      <c r="A2558" s="1" t="s">
        <v>1786</v>
      </c>
      <c r="B2558" s="1">
        <v>38.558686877215699</v>
      </c>
      <c r="C2558" s="1">
        <v>-0.71102410275036598</v>
      </c>
      <c r="D2558" s="1">
        <v>0.24402868202897399</v>
      </c>
      <c r="E2558" s="1">
        <v>-2.91369070569313</v>
      </c>
      <c r="F2558" s="1">
        <v>3.5718359797564502E-3</v>
      </c>
      <c r="G2558" s="1">
        <v>2.6266375969289699E-2</v>
      </c>
      <c r="H2558" s="1" t="s">
        <v>2761</v>
      </c>
    </row>
    <row r="2559" spans="1:8">
      <c r="A2559" s="1" t="s">
        <v>2727</v>
      </c>
      <c r="B2559" s="1">
        <v>5.9215865903240301</v>
      </c>
      <c r="C2559" s="1">
        <v>-1.72004107665425</v>
      </c>
      <c r="D2559" s="1">
        <v>0.59070181555803403</v>
      </c>
      <c r="E2559" s="1">
        <v>-2.91186014898115</v>
      </c>
      <c r="F2559" s="1">
        <v>3.59283455859436E-3</v>
      </c>
      <c r="G2559" s="1">
        <v>2.64004477706495E-2</v>
      </c>
      <c r="H2559" s="1" t="s">
        <v>2761</v>
      </c>
    </row>
    <row r="2560" spans="1:8">
      <c r="A2560" s="1" t="s">
        <v>2210</v>
      </c>
      <c r="B2560" s="1">
        <v>26.612065622602699</v>
      </c>
      <c r="C2560" s="1">
        <v>-1.0610008792237799</v>
      </c>
      <c r="D2560" s="1">
        <v>0.36465615458711098</v>
      </c>
      <c r="E2560" s="1">
        <v>-2.9095926830718599</v>
      </c>
      <c r="F2560" s="1">
        <v>3.6190006476356199E-3</v>
      </c>
      <c r="G2560" s="1">
        <v>2.6563141028873E-2</v>
      </c>
      <c r="H2560" s="1" t="s">
        <v>2761</v>
      </c>
    </row>
    <row r="2561" spans="1:8">
      <c r="A2561" s="1" t="s">
        <v>2638</v>
      </c>
      <c r="B2561" s="1">
        <v>19.116841891318199</v>
      </c>
      <c r="C2561" s="1">
        <v>-0.97913575786289897</v>
      </c>
      <c r="D2561" s="1">
        <v>0.33669639392956302</v>
      </c>
      <c r="E2561" s="1">
        <v>-2.9080672544052701</v>
      </c>
      <c r="F2561" s="1">
        <v>3.6367011712104698E-3</v>
      </c>
      <c r="G2561" s="1">
        <v>2.664738611238E-2</v>
      </c>
      <c r="H2561" s="1" t="s">
        <v>2761</v>
      </c>
    </row>
    <row r="2562" spans="1:8">
      <c r="A2562" s="1" t="s">
        <v>1727</v>
      </c>
      <c r="B2562" s="1">
        <v>12.6802984854986</v>
      </c>
      <c r="C2562" s="1">
        <v>-1.3512574993728299</v>
      </c>
      <c r="D2562" s="1">
        <v>0.46504161797641203</v>
      </c>
      <c r="E2562" s="1">
        <v>-2.9056700457320601</v>
      </c>
      <c r="F2562" s="1">
        <v>3.6646766408931202E-3</v>
      </c>
      <c r="G2562" s="1">
        <v>2.6823488328143501E-2</v>
      </c>
      <c r="H2562" s="1" t="s">
        <v>2761</v>
      </c>
    </row>
    <row r="2563" spans="1:8">
      <c r="A2563" s="1" t="s">
        <v>1525</v>
      </c>
      <c r="B2563" s="1">
        <v>33.852842550909401</v>
      </c>
      <c r="C2563" s="1">
        <v>-0.79261428713128401</v>
      </c>
      <c r="D2563" s="1">
        <v>0.27284342970990599</v>
      </c>
      <c r="E2563" s="1">
        <v>-2.9050151142507299</v>
      </c>
      <c r="F2563" s="1">
        <v>3.67235366240754E-3</v>
      </c>
      <c r="G2563" s="1">
        <v>2.6870045757845001E-2</v>
      </c>
      <c r="H2563" s="1" t="s">
        <v>2761</v>
      </c>
    </row>
    <row r="2564" spans="1:8">
      <c r="A2564" s="1" t="s">
        <v>2537</v>
      </c>
      <c r="B2564" s="1">
        <v>4.9970696282036702</v>
      </c>
      <c r="C2564" s="1">
        <v>-1.7262046074019599</v>
      </c>
      <c r="D2564" s="1">
        <v>0.59447065169923496</v>
      </c>
      <c r="E2564" s="1">
        <v>-2.9037675829206702</v>
      </c>
      <c r="F2564" s="1">
        <v>3.6870175305452001E-3</v>
      </c>
      <c r="G2564" s="1">
        <v>2.6967673188301601E-2</v>
      </c>
      <c r="H2564" s="1" t="s">
        <v>2761</v>
      </c>
    </row>
    <row r="2565" spans="1:8">
      <c r="A2565" s="1" t="s">
        <v>2517</v>
      </c>
      <c r="B2565" s="1">
        <v>83.280995145752897</v>
      </c>
      <c r="C2565" s="1">
        <v>-0.83125464326245901</v>
      </c>
      <c r="D2565" s="1">
        <v>0.286362601939046</v>
      </c>
      <c r="E2565" s="1">
        <v>-2.9028044780770501</v>
      </c>
      <c r="F2565" s="1">
        <v>3.6983745536098801E-3</v>
      </c>
      <c r="G2565" s="1">
        <v>2.70365544781466E-2</v>
      </c>
      <c r="H2565" s="1" t="s">
        <v>2761</v>
      </c>
    </row>
    <row r="2566" spans="1:8">
      <c r="A2566" s="1" t="s">
        <v>2292</v>
      </c>
      <c r="B2566" s="1">
        <v>218.042605834032</v>
      </c>
      <c r="C2566" s="1">
        <v>-0.60852175181219803</v>
      </c>
      <c r="D2566" s="1">
        <v>0.209644794231128</v>
      </c>
      <c r="E2566" s="1">
        <v>-2.9026323026238199</v>
      </c>
      <c r="F2566" s="1">
        <v>3.7004082106368999E-3</v>
      </c>
      <c r="G2566" s="1">
        <v>2.70365544781466E-2</v>
      </c>
      <c r="H2566" s="1" t="s">
        <v>2761</v>
      </c>
    </row>
    <row r="2567" spans="1:8">
      <c r="A2567" s="1" t="s">
        <v>2585</v>
      </c>
      <c r="B2567" s="1">
        <v>99.911880023881096</v>
      </c>
      <c r="C2567" s="1">
        <v>-0.78684037792280803</v>
      </c>
      <c r="D2567" s="1">
        <v>0.27110534068471098</v>
      </c>
      <c r="E2567" s="1">
        <v>-2.90234185699014</v>
      </c>
      <c r="F2567" s="1">
        <v>3.7038411246281201E-3</v>
      </c>
      <c r="G2567" s="1">
        <v>2.7051954460879601E-2</v>
      </c>
      <c r="H2567" s="1" t="s">
        <v>2761</v>
      </c>
    </row>
    <row r="2568" spans="1:8">
      <c r="A2568" s="1" t="s">
        <v>1662</v>
      </c>
      <c r="B2568" s="1">
        <v>103.65711907923</v>
      </c>
      <c r="C2568" s="1">
        <v>-1.0372031610604999</v>
      </c>
      <c r="D2568" s="1">
        <v>0.35777123630254198</v>
      </c>
      <c r="E2568" s="1">
        <v>-2.8990680519196599</v>
      </c>
      <c r="F2568" s="1">
        <v>3.74273650781402E-3</v>
      </c>
      <c r="G2568" s="1">
        <v>2.7316490193248302E-2</v>
      </c>
      <c r="H2568" s="1" t="s">
        <v>2761</v>
      </c>
    </row>
    <row r="2569" spans="1:8">
      <c r="A2569" s="1" t="s">
        <v>1716</v>
      </c>
      <c r="B2569" s="1">
        <v>43.011044317811397</v>
      </c>
      <c r="C2569" s="1">
        <v>-0.69932834499434304</v>
      </c>
      <c r="D2569" s="1">
        <v>0.24124313877588199</v>
      </c>
      <c r="E2569" s="1">
        <v>-2.8988527862093001</v>
      </c>
      <c r="F2569" s="1">
        <v>3.7453069965056301E-3</v>
      </c>
      <c r="G2569" s="1">
        <v>2.7325481424826999E-2</v>
      </c>
      <c r="H2569" s="1" t="s">
        <v>2761</v>
      </c>
    </row>
    <row r="2570" spans="1:8">
      <c r="A2570" s="1" t="s">
        <v>2683</v>
      </c>
      <c r="B2570" s="1">
        <v>29.1660699629196</v>
      </c>
      <c r="C2570" s="1">
        <v>-0.83125154708863302</v>
      </c>
      <c r="D2570" s="1">
        <v>0.28679379352822199</v>
      </c>
      <c r="E2570" s="1">
        <v>-2.8984293448694598</v>
      </c>
      <c r="F2570" s="1">
        <v>3.75036799442413E-3</v>
      </c>
      <c r="G2570" s="1">
        <v>2.7343925341257201E-2</v>
      </c>
      <c r="H2570" s="1" t="s">
        <v>2761</v>
      </c>
    </row>
    <row r="2571" spans="1:8">
      <c r="A2571" s="1" t="s">
        <v>2501</v>
      </c>
      <c r="B2571" s="1">
        <v>7.2890335222607501</v>
      </c>
      <c r="C2571" s="1">
        <v>-1.7552218754455899</v>
      </c>
      <c r="D2571" s="1">
        <v>0.60575559608048801</v>
      </c>
      <c r="E2571" s="1">
        <v>-2.8975743464900199</v>
      </c>
      <c r="F2571" s="1">
        <v>3.7606059412832499E-3</v>
      </c>
      <c r="G2571" s="1">
        <v>2.7397933506551099E-2</v>
      </c>
      <c r="H2571" s="1" t="s">
        <v>2761</v>
      </c>
    </row>
    <row r="2572" spans="1:8">
      <c r="A2572" s="1" t="s">
        <v>2469</v>
      </c>
      <c r="B2572" s="1">
        <v>244.71379007669799</v>
      </c>
      <c r="C2572" s="1">
        <v>-0.62689926432786303</v>
      </c>
      <c r="D2572" s="1">
        <v>0.21642370044092399</v>
      </c>
      <c r="E2572" s="1">
        <v>-2.8966294497814702</v>
      </c>
      <c r="F2572" s="1">
        <v>3.7719498943975501E-3</v>
      </c>
      <c r="G2572" s="1">
        <v>2.74413681042107E-2</v>
      </c>
      <c r="H2572" s="1" t="s">
        <v>2761</v>
      </c>
    </row>
    <row r="2573" spans="1:8">
      <c r="A2573" s="1" t="s">
        <v>2340</v>
      </c>
      <c r="B2573" s="1">
        <v>32.672511086187903</v>
      </c>
      <c r="C2573" s="1">
        <v>-0.87536832387557095</v>
      </c>
      <c r="D2573" s="1">
        <v>0.302284333507161</v>
      </c>
      <c r="E2573" s="1">
        <v>-2.8958441667134398</v>
      </c>
      <c r="F2573" s="1">
        <v>3.7814012602099601E-3</v>
      </c>
      <c r="G2573" s="1">
        <v>2.74905716972671E-2</v>
      </c>
      <c r="H2573" s="1" t="s">
        <v>2761</v>
      </c>
    </row>
    <row r="2574" spans="1:8">
      <c r="A2574" s="1" t="s">
        <v>1560</v>
      </c>
      <c r="B2574" s="1">
        <v>143.968096394258</v>
      </c>
      <c r="C2574" s="1">
        <v>-0.894351655941101</v>
      </c>
      <c r="D2574" s="1">
        <v>0.30897679387712201</v>
      </c>
      <c r="E2574" s="1">
        <v>-2.8945593121041302</v>
      </c>
      <c r="F2574" s="1">
        <v>3.79691170176169E-3</v>
      </c>
      <c r="G2574" s="1">
        <v>2.7565720777205201E-2</v>
      </c>
      <c r="H2574" s="1" t="s">
        <v>2761</v>
      </c>
    </row>
    <row r="2575" spans="1:8">
      <c r="A2575" s="1" t="s">
        <v>2685</v>
      </c>
      <c r="B2575" s="1">
        <v>5.3799205430960804</v>
      </c>
      <c r="C2575" s="1">
        <v>-1.8592358206656601</v>
      </c>
      <c r="D2575" s="1">
        <v>0.64237988557650905</v>
      </c>
      <c r="E2575" s="1">
        <v>-2.8942933339157602</v>
      </c>
      <c r="F2575" s="1">
        <v>3.8001297373455099E-3</v>
      </c>
      <c r="G2575" s="1">
        <v>2.75776212080239E-2</v>
      </c>
      <c r="H2575" s="1" t="s">
        <v>2761</v>
      </c>
    </row>
    <row r="2576" spans="1:8">
      <c r="A2576" s="1" t="s">
        <v>1932</v>
      </c>
      <c r="B2576" s="1">
        <v>28.699712748684</v>
      </c>
      <c r="C2576" s="1">
        <v>-0.90977750966172599</v>
      </c>
      <c r="D2576" s="1">
        <v>0.31483394602492698</v>
      </c>
      <c r="E2576" s="1">
        <v>-2.8897058946422902</v>
      </c>
      <c r="F2576" s="1">
        <v>3.8560239852215399E-3</v>
      </c>
      <c r="G2576" s="1">
        <v>2.7903889980259701E-2</v>
      </c>
      <c r="H2576" s="1" t="s">
        <v>2761</v>
      </c>
    </row>
    <row r="2577" spans="1:8">
      <c r="A2577" s="1" t="s">
        <v>2756</v>
      </c>
      <c r="B2577" s="1">
        <v>39.862616075587802</v>
      </c>
      <c r="C2577" s="1">
        <v>-0.80999433649333796</v>
      </c>
      <c r="D2577" s="1">
        <v>0.280391208664029</v>
      </c>
      <c r="E2577" s="1">
        <v>-2.8888007593129998</v>
      </c>
      <c r="F2577" s="1">
        <v>3.8671401570786702E-3</v>
      </c>
      <c r="G2577" s="1">
        <v>2.7974415012970998E-2</v>
      </c>
      <c r="H2577" s="1" t="s">
        <v>2761</v>
      </c>
    </row>
    <row r="2578" spans="1:8">
      <c r="A2578" s="1" t="s">
        <v>2277</v>
      </c>
      <c r="B2578" s="1">
        <v>11.923735433324</v>
      </c>
      <c r="C2578" s="1">
        <v>-1.3417703178520399</v>
      </c>
      <c r="D2578" s="1">
        <v>0.464626158016895</v>
      </c>
      <c r="E2578" s="1">
        <v>-2.8878492842050698</v>
      </c>
      <c r="F2578" s="1">
        <v>3.87885681676919E-3</v>
      </c>
      <c r="G2578" s="1">
        <v>2.8039299949548901E-2</v>
      </c>
      <c r="H2578" s="1" t="s">
        <v>2761</v>
      </c>
    </row>
    <row r="2579" spans="1:8">
      <c r="A2579" s="1" t="s">
        <v>2505</v>
      </c>
      <c r="B2579" s="1">
        <v>19.659084716928799</v>
      </c>
      <c r="C2579" s="1">
        <v>-0.86605758361415097</v>
      </c>
      <c r="D2579" s="1">
        <v>0.30008045494136998</v>
      </c>
      <c r="E2579" s="1">
        <v>-2.8860846128194599</v>
      </c>
      <c r="F2579" s="1">
        <v>3.90067274348575E-3</v>
      </c>
      <c r="G2579" s="1">
        <v>2.8167079372309198E-2</v>
      </c>
      <c r="H2579" s="1" t="s">
        <v>2761</v>
      </c>
    </row>
    <row r="2580" spans="1:8">
      <c r="A2580" s="1" t="s">
        <v>1518</v>
      </c>
      <c r="B2580" s="1">
        <v>260.32341562213799</v>
      </c>
      <c r="C2580" s="1">
        <v>-0.63216708643211805</v>
      </c>
      <c r="D2580" s="1">
        <v>0.21910304661656199</v>
      </c>
      <c r="E2580" s="1">
        <v>-2.88525009667452</v>
      </c>
      <c r="F2580" s="1">
        <v>3.9110282965999403E-3</v>
      </c>
      <c r="G2580" s="1">
        <v>2.8231871162231699E-2</v>
      </c>
      <c r="H2580" s="1" t="s">
        <v>2761</v>
      </c>
    </row>
    <row r="2581" spans="1:8">
      <c r="A2581" s="1" t="s">
        <v>2325</v>
      </c>
      <c r="B2581" s="1">
        <v>42.422494634796898</v>
      </c>
      <c r="C2581" s="1">
        <v>-0.63291015420116903</v>
      </c>
      <c r="D2581" s="1">
        <v>0.219667639907378</v>
      </c>
      <c r="E2581" s="1">
        <v>-2.8812170716999201</v>
      </c>
      <c r="F2581" s="1">
        <v>3.9614271104693602E-3</v>
      </c>
      <c r="G2581" s="1">
        <v>2.8525069852952899E-2</v>
      </c>
      <c r="H2581" s="1" t="s">
        <v>2761</v>
      </c>
    </row>
    <row r="2582" spans="1:8">
      <c r="A2582" s="1" t="s">
        <v>2284</v>
      </c>
      <c r="B2582" s="1">
        <v>84.390155841938096</v>
      </c>
      <c r="C2582" s="1">
        <v>-0.92098269072310401</v>
      </c>
      <c r="D2582" s="1">
        <v>0.31974675439190497</v>
      </c>
      <c r="E2582" s="1">
        <v>-2.8803503962835602</v>
      </c>
      <c r="F2582" s="1">
        <v>3.9723342322021803E-3</v>
      </c>
      <c r="G2582" s="1">
        <v>2.85935229253086E-2</v>
      </c>
      <c r="H2582" s="1" t="s">
        <v>2761</v>
      </c>
    </row>
    <row r="2583" spans="1:8">
      <c r="A2583" s="1" t="s">
        <v>2231</v>
      </c>
      <c r="B2583" s="1">
        <v>47.931854451456502</v>
      </c>
      <c r="C2583" s="1">
        <v>-0.86647418608687499</v>
      </c>
      <c r="D2583" s="1">
        <v>0.30083517347513</v>
      </c>
      <c r="E2583" s="1">
        <v>-2.8802289841234501</v>
      </c>
      <c r="F2583" s="1">
        <v>3.9738643815465397E-3</v>
      </c>
      <c r="G2583" s="1">
        <v>2.8594432525338401E-2</v>
      </c>
      <c r="H2583" s="1" t="s">
        <v>2761</v>
      </c>
    </row>
    <row r="2584" spans="1:8">
      <c r="A2584" s="1" t="s">
        <v>1733</v>
      </c>
      <c r="B2584" s="1">
        <v>69.143665532291806</v>
      </c>
      <c r="C2584" s="1">
        <v>-0.760815559037468</v>
      </c>
      <c r="D2584" s="1">
        <v>0.264245842457703</v>
      </c>
      <c r="E2584" s="1">
        <v>-2.8791959485956702</v>
      </c>
      <c r="F2584" s="1">
        <v>3.9869053247901503E-3</v>
      </c>
      <c r="G2584" s="1">
        <v>2.86680821769166E-2</v>
      </c>
      <c r="H2584" s="1" t="s">
        <v>2761</v>
      </c>
    </row>
    <row r="2585" spans="1:8">
      <c r="A2585" s="1" t="s">
        <v>2058</v>
      </c>
      <c r="B2585" s="1">
        <v>6.0232945244468903</v>
      </c>
      <c r="C2585" s="1">
        <v>-1.8445428509901101</v>
      </c>
      <c r="D2585" s="1">
        <v>0.64103180270980697</v>
      </c>
      <c r="E2585" s="1">
        <v>-2.8774591887528098</v>
      </c>
      <c r="F2585" s="1">
        <v>4.0089176220505299E-3</v>
      </c>
      <c r="G2585" s="1">
        <v>2.8816212794556199E-2</v>
      </c>
      <c r="H2585" s="1" t="s">
        <v>2761</v>
      </c>
    </row>
    <row r="2586" spans="1:8">
      <c r="A2586" s="1" t="s">
        <v>1540</v>
      </c>
      <c r="B2586" s="1">
        <v>26.276454743132099</v>
      </c>
      <c r="C2586" s="1">
        <v>-0.81546865941916902</v>
      </c>
      <c r="D2586" s="1">
        <v>0.28344216480201401</v>
      </c>
      <c r="E2586" s="1">
        <v>-2.8770195852433602</v>
      </c>
      <c r="F2586" s="1">
        <v>4.01450678014551E-3</v>
      </c>
      <c r="G2586" s="1">
        <v>2.8846230696899199E-2</v>
      </c>
      <c r="H2586" s="1" t="s">
        <v>2761</v>
      </c>
    </row>
    <row r="2587" spans="1:8">
      <c r="A2587" s="1" t="s">
        <v>2580</v>
      </c>
      <c r="B2587" s="1">
        <v>4.9974088258693401</v>
      </c>
      <c r="C2587" s="1">
        <v>-3.2017183430788698</v>
      </c>
      <c r="D2587" s="1">
        <v>1.1133651873857899</v>
      </c>
      <c r="E2587" s="1">
        <v>-2.8757126406984002</v>
      </c>
      <c r="F2587" s="1">
        <v>4.0311651942526302E-3</v>
      </c>
      <c r="G2587" s="1">
        <v>2.89246562975327E-2</v>
      </c>
      <c r="H2587" s="1" t="s">
        <v>2761</v>
      </c>
    </row>
    <row r="2588" spans="1:8">
      <c r="A2588" s="1" t="s">
        <v>2543</v>
      </c>
      <c r="B2588" s="1">
        <v>19.419645967903499</v>
      </c>
      <c r="C2588" s="1">
        <v>-0.91842063471183</v>
      </c>
      <c r="D2588" s="1">
        <v>0.31943054770423501</v>
      </c>
      <c r="E2588" s="1">
        <v>-2.87518097850243</v>
      </c>
      <c r="F2588" s="1">
        <v>4.0379597378179697E-3</v>
      </c>
      <c r="G2588" s="1">
        <v>2.8934732024969999E-2</v>
      </c>
      <c r="H2588" s="1" t="s">
        <v>2761</v>
      </c>
    </row>
    <row r="2589" spans="1:8">
      <c r="A2589" s="1" t="s">
        <v>1453</v>
      </c>
      <c r="B2589" s="1">
        <v>300.46415087591498</v>
      </c>
      <c r="C2589" s="1">
        <v>-0.61015475937649799</v>
      </c>
      <c r="D2589" s="1">
        <v>0.21222373303025999</v>
      </c>
      <c r="E2589" s="1">
        <v>-2.87505431491727</v>
      </c>
      <c r="F2589" s="1">
        <v>4.0395800074049396E-3</v>
      </c>
      <c r="G2589" s="1">
        <v>2.8934732024969999E-2</v>
      </c>
      <c r="H2589" s="1" t="s">
        <v>2761</v>
      </c>
    </row>
    <row r="2590" spans="1:8">
      <c r="A2590" s="1" t="s">
        <v>2532</v>
      </c>
      <c r="B2590" s="1">
        <v>23.5687315672205</v>
      </c>
      <c r="C2590" s="1">
        <v>-1.0858996143875801</v>
      </c>
      <c r="D2590" s="1">
        <v>0.37779442442118399</v>
      </c>
      <c r="E2590" s="1">
        <v>-2.8743135001298099</v>
      </c>
      <c r="F2590" s="1">
        <v>4.0490682714759601E-3</v>
      </c>
      <c r="G2590" s="1">
        <v>2.89823561339097E-2</v>
      </c>
      <c r="H2590" s="1" t="s">
        <v>2761</v>
      </c>
    </row>
    <row r="2591" spans="1:8">
      <c r="A2591" s="1" t="s">
        <v>1593</v>
      </c>
      <c r="B2591" s="1">
        <v>95.095498942843903</v>
      </c>
      <c r="C2591" s="1">
        <v>-0.72820116311850003</v>
      </c>
      <c r="D2591" s="1">
        <v>0.25352070823714901</v>
      </c>
      <c r="E2591" s="1">
        <v>-2.8723537741040199</v>
      </c>
      <c r="F2591" s="1">
        <v>4.0742658190950501E-3</v>
      </c>
      <c r="G2591" s="1">
        <v>2.9111677434723999E-2</v>
      </c>
      <c r="H2591" s="1" t="s">
        <v>2761</v>
      </c>
    </row>
    <row r="2592" spans="1:8">
      <c r="A2592" s="1" t="s">
        <v>2608</v>
      </c>
      <c r="B2592" s="1">
        <v>56.348552600768798</v>
      </c>
      <c r="C2592" s="1">
        <v>-1.38867667786965</v>
      </c>
      <c r="D2592" s="1">
        <v>0.48352061947963398</v>
      </c>
      <c r="E2592" s="1">
        <v>-2.8720112895374399</v>
      </c>
      <c r="F2592" s="1">
        <v>4.0786839601434401E-3</v>
      </c>
      <c r="G2592" s="1">
        <v>2.9133049112095199E-2</v>
      </c>
      <c r="H2592" s="1" t="s">
        <v>2761</v>
      </c>
    </row>
    <row r="2593" spans="1:8">
      <c r="A2593" s="1" t="s">
        <v>2596</v>
      </c>
      <c r="B2593" s="1">
        <v>390.98637372967198</v>
      </c>
      <c r="C2593" s="1">
        <v>-0.69832851010111896</v>
      </c>
      <c r="D2593" s="1">
        <v>0.24328898591269299</v>
      </c>
      <c r="E2593" s="1">
        <v>-2.87036631552126</v>
      </c>
      <c r="F2593" s="1">
        <v>4.0999652177680299E-3</v>
      </c>
      <c r="G2593" s="1">
        <v>2.9229256432718301E-2</v>
      </c>
      <c r="H2593" s="1" t="s">
        <v>2761</v>
      </c>
    </row>
    <row r="2594" spans="1:8">
      <c r="A2594" s="1" t="s">
        <v>2304</v>
      </c>
      <c r="B2594" s="1">
        <v>14.8884566180772</v>
      </c>
      <c r="C2594" s="1">
        <v>-1.07212401546453</v>
      </c>
      <c r="D2594" s="1">
        <v>0.37349704274540702</v>
      </c>
      <c r="E2594" s="1">
        <v>-2.8705020194640198</v>
      </c>
      <c r="F2594" s="1">
        <v>4.0982057908885402E-3</v>
      </c>
      <c r="G2594" s="1">
        <v>2.9229256432718301E-2</v>
      </c>
      <c r="H2594" s="1" t="s">
        <v>2761</v>
      </c>
    </row>
    <row r="2595" spans="1:8">
      <c r="A2595" s="1" t="s">
        <v>2454</v>
      </c>
      <c r="B2595" s="1">
        <v>145.95580212702001</v>
      </c>
      <c r="C2595" s="1">
        <v>-0.85778129711128004</v>
      </c>
      <c r="D2595" s="1">
        <v>0.29932975979950399</v>
      </c>
      <c r="E2595" s="1">
        <v>-2.8656732885024101</v>
      </c>
      <c r="F2595" s="1">
        <v>4.1612345580202001E-3</v>
      </c>
      <c r="G2595" s="1">
        <v>2.9610244914650599E-2</v>
      </c>
      <c r="H2595" s="1" t="s">
        <v>2761</v>
      </c>
    </row>
    <row r="2596" spans="1:8">
      <c r="A2596" s="1" t="s">
        <v>2287</v>
      </c>
      <c r="B2596" s="1">
        <v>1462.7225288265399</v>
      </c>
      <c r="C2596" s="1">
        <v>-0.72372179986543705</v>
      </c>
      <c r="D2596" s="1">
        <v>0.25280118403822899</v>
      </c>
      <c r="E2596" s="1">
        <v>-2.8628101668858998</v>
      </c>
      <c r="F2596" s="1">
        <v>4.1990205538571497E-3</v>
      </c>
      <c r="G2596" s="1">
        <v>2.9825610851231699E-2</v>
      </c>
      <c r="H2596" s="1" t="s">
        <v>2761</v>
      </c>
    </row>
    <row r="2597" spans="1:8">
      <c r="A2597" s="1" t="s">
        <v>2470</v>
      </c>
      <c r="B2597" s="1">
        <v>41.065805014643502</v>
      </c>
      <c r="C2597" s="1">
        <v>-0.66723240136404804</v>
      </c>
      <c r="D2597" s="1">
        <v>0.23337981726556201</v>
      </c>
      <c r="E2597" s="1">
        <v>-2.8589978738598698</v>
      </c>
      <c r="F2597" s="1">
        <v>4.2498163309225402E-3</v>
      </c>
      <c r="G2597" s="1">
        <v>3.0092178487496599E-2</v>
      </c>
      <c r="H2597" s="1" t="s">
        <v>2761</v>
      </c>
    </row>
    <row r="2598" spans="1:8">
      <c r="A2598" s="1" t="s">
        <v>2740</v>
      </c>
      <c r="B2598" s="1">
        <v>142.12245953541199</v>
      </c>
      <c r="C2598" s="1">
        <v>-0.84979744122451495</v>
      </c>
      <c r="D2598" s="1">
        <v>0.29732471749460099</v>
      </c>
      <c r="E2598" s="1">
        <v>-2.8581459637305402</v>
      </c>
      <c r="F2598" s="1">
        <v>4.2612432648730198E-3</v>
      </c>
      <c r="G2598" s="1">
        <v>3.0141725574884901E-2</v>
      </c>
      <c r="H2598" s="1" t="s">
        <v>2761</v>
      </c>
    </row>
    <row r="2599" spans="1:8">
      <c r="A2599" s="1" t="s">
        <v>2678</v>
      </c>
      <c r="B2599" s="1">
        <v>68.302176215517306</v>
      </c>
      <c r="C2599" s="1">
        <v>-0.77271689710232505</v>
      </c>
      <c r="D2599" s="1">
        <v>0.27041742378184402</v>
      </c>
      <c r="E2599" s="1">
        <v>-2.8574967037837999</v>
      </c>
      <c r="F2599" s="1">
        <v>4.26997069152899E-3</v>
      </c>
      <c r="G2599" s="1">
        <v>3.0178479760677099E-2</v>
      </c>
      <c r="H2599" s="1" t="s">
        <v>2761</v>
      </c>
    </row>
    <row r="2600" spans="1:8">
      <c r="A2600" s="1" t="s">
        <v>2639</v>
      </c>
      <c r="B2600" s="1">
        <v>193.47596531461801</v>
      </c>
      <c r="C2600" s="1">
        <v>-0.61607989527301299</v>
      </c>
      <c r="D2600" s="1">
        <v>0.21568534928352701</v>
      </c>
      <c r="E2600" s="1">
        <v>-2.8563826765217701</v>
      </c>
      <c r="F2600" s="1">
        <v>4.2849833495529899E-3</v>
      </c>
      <c r="G2600" s="1">
        <v>3.0267582628623401E-2</v>
      </c>
      <c r="H2600" s="1" t="s">
        <v>2761</v>
      </c>
    </row>
    <row r="2601" spans="1:8">
      <c r="A2601" s="1" t="s">
        <v>2521</v>
      </c>
      <c r="B2601" s="1">
        <v>20.159481679249001</v>
      </c>
      <c r="C2601" s="1">
        <v>-0.85686157880476399</v>
      </c>
      <c r="D2601" s="1">
        <v>0.30003844832809801</v>
      </c>
      <c r="E2601" s="1">
        <v>-2.85583925520028</v>
      </c>
      <c r="F2601" s="1">
        <v>4.2923238626483597E-3</v>
      </c>
      <c r="G2601" s="1">
        <v>3.02881089983075E-2</v>
      </c>
      <c r="H2601" s="1" t="s">
        <v>2761</v>
      </c>
    </row>
    <row r="2602" spans="1:8">
      <c r="A2602" s="1" t="s">
        <v>2360</v>
      </c>
      <c r="B2602" s="1">
        <v>5.5386311076624599</v>
      </c>
      <c r="C2602" s="1">
        <v>-1.5981679223482701</v>
      </c>
      <c r="D2602" s="1">
        <v>0.56048353985228205</v>
      </c>
      <c r="E2602" s="1">
        <v>-2.8514092006510601</v>
      </c>
      <c r="F2602" s="1">
        <v>4.3525915471463996E-3</v>
      </c>
      <c r="G2602" s="1">
        <v>3.0582633444167302E-2</v>
      </c>
      <c r="H2602" s="1" t="s">
        <v>2761</v>
      </c>
    </row>
    <row r="2603" spans="1:8">
      <c r="A2603" s="1" t="s">
        <v>2291</v>
      </c>
      <c r="B2603" s="1">
        <v>49.776457227805302</v>
      </c>
      <c r="C2603" s="1">
        <v>-1.0008476219512801</v>
      </c>
      <c r="D2603" s="1">
        <v>0.35112168066571198</v>
      </c>
      <c r="E2603" s="1">
        <v>-2.8504295720324402</v>
      </c>
      <c r="F2603" s="1">
        <v>4.3660218263236201E-3</v>
      </c>
      <c r="G2603" s="1">
        <v>3.0622195409190998E-2</v>
      </c>
      <c r="H2603" s="1" t="s">
        <v>2761</v>
      </c>
    </row>
    <row r="2604" spans="1:8">
      <c r="A2604" s="1" t="s">
        <v>1835</v>
      </c>
      <c r="B2604" s="1">
        <v>8.5604886667845594</v>
      </c>
      <c r="C2604" s="1">
        <v>-1.43665864654913</v>
      </c>
      <c r="D2604" s="1">
        <v>0.50415557978234904</v>
      </c>
      <c r="E2604" s="1">
        <v>-2.8496335340954699</v>
      </c>
      <c r="F2604" s="1">
        <v>4.3769628104855596E-3</v>
      </c>
      <c r="G2604" s="1">
        <v>3.06838320100454E-2</v>
      </c>
      <c r="H2604" s="1" t="s">
        <v>2761</v>
      </c>
    </row>
    <row r="2605" spans="1:8">
      <c r="A2605" s="1" t="s">
        <v>1862</v>
      </c>
      <c r="B2605" s="1">
        <v>61.252426821770598</v>
      </c>
      <c r="C2605" s="1">
        <v>-0.75963035105758403</v>
      </c>
      <c r="D2605" s="1">
        <v>0.266584290193075</v>
      </c>
      <c r="E2605" s="1">
        <v>-2.8494940587362301</v>
      </c>
      <c r="F2605" s="1">
        <v>4.3788823583818101E-3</v>
      </c>
      <c r="G2605" s="1">
        <v>3.0686750588398998E-2</v>
      </c>
      <c r="H2605" s="1" t="s">
        <v>2761</v>
      </c>
    </row>
    <row r="2606" spans="1:8">
      <c r="A2606" s="1" t="s">
        <v>1523</v>
      </c>
      <c r="B2606" s="1">
        <v>23.043608431789998</v>
      </c>
      <c r="C2606" s="1">
        <v>-0.98615281107503605</v>
      </c>
      <c r="D2606" s="1">
        <v>0.34611683221176398</v>
      </c>
      <c r="E2606" s="1">
        <v>-2.8491905602316399</v>
      </c>
      <c r="F2606" s="1">
        <v>4.3830619333522503E-3</v>
      </c>
      <c r="G2606" s="1">
        <v>3.06941566929229E-2</v>
      </c>
      <c r="H2606" s="1" t="s">
        <v>2761</v>
      </c>
    </row>
    <row r="2607" spans="1:8">
      <c r="A2607" s="1" t="s">
        <v>2119</v>
      </c>
      <c r="B2607" s="1">
        <v>91.889464860468607</v>
      </c>
      <c r="C2607" s="1">
        <v>-0.69251539839054799</v>
      </c>
      <c r="D2607" s="1">
        <v>0.24320130154962699</v>
      </c>
      <c r="E2607" s="1">
        <v>-2.8474987344968401</v>
      </c>
      <c r="F2607" s="1">
        <v>4.4064269390924598E-3</v>
      </c>
      <c r="G2607" s="1">
        <v>3.08057532652854E-2</v>
      </c>
      <c r="H2607" s="1" t="s">
        <v>2761</v>
      </c>
    </row>
    <row r="2608" spans="1:8">
      <c r="A2608" s="1" t="s">
        <v>2074</v>
      </c>
      <c r="B2608" s="1">
        <v>15.622200000663099</v>
      </c>
      <c r="C2608" s="1">
        <v>-1.0615340438093499</v>
      </c>
      <c r="D2608" s="1">
        <v>0.37298903719163801</v>
      </c>
      <c r="E2608" s="1">
        <v>-2.84601942138032</v>
      </c>
      <c r="F2608" s="1">
        <v>4.4269494796147996E-3</v>
      </c>
      <c r="G2608" s="1">
        <v>3.0906890108364098E-2</v>
      </c>
      <c r="H2608" s="1" t="s">
        <v>2761</v>
      </c>
    </row>
    <row r="2609" spans="1:8">
      <c r="A2609" s="1" t="s">
        <v>2229</v>
      </c>
      <c r="B2609" s="1">
        <v>185.298415220647</v>
      </c>
      <c r="C2609" s="1">
        <v>-0.594355988529643</v>
      </c>
      <c r="D2609" s="1">
        <v>0.20886769884367501</v>
      </c>
      <c r="E2609" s="1">
        <v>-2.84560988520529</v>
      </c>
      <c r="F2609" s="1">
        <v>4.4326462727884604E-3</v>
      </c>
      <c r="G2609" s="1">
        <v>3.0936082397505501E-2</v>
      </c>
      <c r="H2609" s="1" t="s">
        <v>2761</v>
      </c>
    </row>
    <row r="2610" spans="1:8">
      <c r="A2610" s="1" t="s">
        <v>2652</v>
      </c>
      <c r="B2610" s="1">
        <v>45.135829913188097</v>
      </c>
      <c r="C2610" s="1">
        <v>-1.0533056232325699</v>
      </c>
      <c r="D2610" s="1">
        <v>0.37033064894569001</v>
      </c>
      <c r="E2610" s="1">
        <v>-2.8442302202944001</v>
      </c>
      <c r="F2610" s="1">
        <v>4.4518868238669698E-3</v>
      </c>
      <c r="G2610" s="1">
        <v>3.1028408728754502E-2</v>
      </c>
      <c r="H2610" s="1" t="s">
        <v>2761</v>
      </c>
    </row>
    <row r="2611" spans="1:8">
      <c r="A2611" s="1" t="s">
        <v>2503</v>
      </c>
      <c r="B2611" s="1">
        <v>4.0148471745086303</v>
      </c>
      <c r="C2611" s="1">
        <v>-2.0311055962789499</v>
      </c>
      <c r="D2611" s="1">
        <v>0.71411718204309804</v>
      </c>
      <c r="E2611" s="1">
        <v>-2.8442189144195198</v>
      </c>
      <c r="F2611" s="1">
        <v>4.4520448056489604E-3</v>
      </c>
      <c r="G2611" s="1">
        <v>3.1028408728754502E-2</v>
      </c>
      <c r="H2611" s="1" t="s">
        <v>2761</v>
      </c>
    </row>
    <row r="2612" spans="1:8">
      <c r="A2612" s="1" t="s">
        <v>1630</v>
      </c>
      <c r="B2612" s="1">
        <v>327.477537106993</v>
      </c>
      <c r="C2612" s="1">
        <v>-0.60352344187148499</v>
      </c>
      <c r="D2612" s="1">
        <v>0.21220971798039601</v>
      </c>
      <c r="E2612" s="1">
        <v>-2.8439953062245702</v>
      </c>
      <c r="F2612" s="1">
        <v>4.4551704217787704E-3</v>
      </c>
      <c r="G2612" s="1">
        <v>3.1028408728754502E-2</v>
      </c>
      <c r="H2612" s="1" t="s">
        <v>2761</v>
      </c>
    </row>
    <row r="2613" spans="1:8">
      <c r="A2613" s="1" t="s">
        <v>1861</v>
      </c>
      <c r="B2613" s="1">
        <v>321.31880762820202</v>
      </c>
      <c r="C2613" s="1">
        <v>-0.60732703373202801</v>
      </c>
      <c r="D2613" s="1">
        <v>0.213593480374865</v>
      </c>
      <c r="E2613" s="1">
        <v>-2.8433781436874601</v>
      </c>
      <c r="F2613" s="1">
        <v>4.4638074976567996E-3</v>
      </c>
      <c r="G2613" s="1">
        <v>3.1063605559958501E-2</v>
      </c>
      <c r="H2613" s="1" t="s">
        <v>2761</v>
      </c>
    </row>
    <row r="2614" spans="1:8">
      <c r="A2614" s="1" t="s">
        <v>2606</v>
      </c>
      <c r="B2614" s="1">
        <v>1.68127413586059</v>
      </c>
      <c r="C2614" s="1">
        <v>-3.12322865999151</v>
      </c>
      <c r="D2614" s="1">
        <v>1.09975750737515</v>
      </c>
      <c r="E2614" s="1">
        <v>-2.83992483710876</v>
      </c>
      <c r="F2614" s="1">
        <v>4.5124164659188304E-3</v>
      </c>
      <c r="G2614" s="1">
        <v>3.1342793377089798E-2</v>
      </c>
      <c r="H2614" s="1" t="s">
        <v>2761</v>
      </c>
    </row>
    <row r="2615" spans="1:8">
      <c r="A2615" s="1" t="s">
        <v>2220</v>
      </c>
      <c r="B2615" s="1">
        <v>195.629045369198</v>
      </c>
      <c r="C2615" s="1">
        <v>-0.67230024301247404</v>
      </c>
      <c r="D2615" s="1">
        <v>0.23695478686407601</v>
      </c>
      <c r="E2615" s="1">
        <v>-2.8372511562643599</v>
      </c>
      <c r="F2615" s="1">
        <v>4.5503801961925498E-3</v>
      </c>
      <c r="G2615" s="1">
        <v>3.1528616784199402E-2</v>
      </c>
      <c r="H2615" s="1" t="s">
        <v>2761</v>
      </c>
    </row>
    <row r="2616" spans="1:8">
      <c r="A2616" s="1" t="s">
        <v>1513</v>
      </c>
      <c r="B2616" s="1">
        <v>524.012402338725</v>
      </c>
      <c r="C2616" s="1">
        <v>-0.60918155844322097</v>
      </c>
      <c r="D2616" s="1">
        <v>0.21471080588566599</v>
      </c>
      <c r="E2616" s="1">
        <v>-2.8372189090828099</v>
      </c>
      <c r="F2616" s="1">
        <v>4.5508398360466096E-3</v>
      </c>
      <c r="G2616" s="1">
        <v>3.1528616784199402E-2</v>
      </c>
      <c r="H2616" s="1" t="s">
        <v>2761</v>
      </c>
    </row>
    <row r="2617" spans="1:8">
      <c r="A2617" s="1" t="s">
        <v>2691</v>
      </c>
      <c r="B2617" s="1">
        <v>115.743951167665</v>
      </c>
      <c r="C2617" s="1">
        <v>-0.74704688174179201</v>
      </c>
      <c r="D2617" s="1">
        <v>0.26352464054895203</v>
      </c>
      <c r="E2617" s="1">
        <v>-2.8348274384725798</v>
      </c>
      <c r="F2617" s="1">
        <v>4.5850444442701701E-3</v>
      </c>
      <c r="G2617" s="1">
        <v>3.1707011275518698E-2</v>
      </c>
      <c r="H2617" s="1" t="s">
        <v>2761</v>
      </c>
    </row>
    <row r="2618" spans="1:8">
      <c r="A2618" s="1" t="s">
        <v>2408</v>
      </c>
      <c r="B2618" s="1">
        <v>23.132920648040098</v>
      </c>
      <c r="C2618" s="1">
        <v>-0.82937929446672498</v>
      </c>
      <c r="D2618" s="1">
        <v>0.292648982243224</v>
      </c>
      <c r="E2618" s="1">
        <v>-2.8340412739840599</v>
      </c>
      <c r="F2618" s="1">
        <v>4.5963395082243398E-3</v>
      </c>
      <c r="G2618" s="1">
        <v>3.1774356492005301E-2</v>
      </c>
      <c r="H2618" s="1" t="s">
        <v>2761</v>
      </c>
    </row>
    <row r="2619" spans="1:8">
      <c r="A2619" s="1" t="s">
        <v>2233</v>
      </c>
      <c r="B2619" s="1">
        <v>133.87457224702601</v>
      </c>
      <c r="C2619" s="1">
        <v>-0.74492600388652097</v>
      </c>
      <c r="D2619" s="1">
        <v>0.262936153866346</v>
      </c>
      <c r="E2619" s="1">
        <v>-2.8331060332812799</v>
      </c>
      <c r="F2619" s="1">
        <v>4.6098092121585298E-3</v>
      </c>
      <c r="G2619" s="1">
        <v>3.1845903640272198E-2</v>
      </c>
      <c r="H2619" s="1" t="s">
        <v>2761</v>
      </c>
    </row>
    <row r="2620" spans="1:8">
      <c r="A2620" s="1" t="s">
        <v>2649</v>
      </c>
      <c r="B2620" s="1">
        <v>2.8893047373769201</v>
      </c>
      <c r="C2620" s="1">
        <v>-4.3608029368677004</v>
      </c>
      <c r="D2620" s="1">
        <v>1.53974821226215</v>
      </c>
      <c r="E2620" s="1">
        <v>-2.83215327164493</v>
      </c>
      <c r="F2620" s="1">
        <v>4.62356800765556E-3</v>
      </c>
      <c r="G2620" s="1">
        <v>3.1908558927748701E-2</v>
      </c>
      <c r="H2620" s="1" t="s">
        <v>2761</v>
      </c>
    </row>
    <row r="2621" spans="1:8">
      <c r="A2621" s="1" t="s">
        <v>2490</v>
      </c>
      <c r="B2621" s="1">
        <v>515.745054224505</v>
      </c>
      <c r="C2621" s="1">
        <v>-1.09238118512004</v>
      </c>
      <c r="D2621" s="1">
        <v>0.38583711021189498</v>
      </c>
      <c r="E2621" s="1">
        <v>-2.8311978195154102</v>
      </c>
      <c r="F2621" s="1">
        <v>4.63740299058124E-3</v>
      </c>
      <c r="G2621" s="1">
        <v>3.19824137330154E-2</v>
      </c>
      <c r="H2621" s="1" t="s">
        <v>2761</v>
      </c>
    </row>
    <row r="2622" spans="1:8">
      <c r="A2622" s="1" t="s">
        <v>2482</v>
      </c>
      <c r="B2622" s="1">
        <v>1.8123276735021501</v>
      </c>
      <c r="C2622" s="1">
        <v>-3.9951734575267901</v>
      </c>
      <c r="D2622" s="1">
        <v>1.41224236241219</v>
      </c>
      <c r="E2622" s="1">
        <v>-2.82895738285516</v>
      </c>
      <c r="F2622" s="1">
        <v>4.6699917218639099E-3</v>
      </c>
      <c r="G2622" s="1">
        <v>3.2174556533962201E-2</v>
      </c>
      <c r="H2622" s="1" t="s">
        <v>2761</v>
      </c>
    </row>
    <row r="2623" spans="1:8">
      <c r="A2623" s="1" t="s">
        <v>2030</v>
      </c>
      <c r="B2623" s="1">
        <v>819.78129865177198</v>
      </c>
      <c r="C2623" s="1">
        <v>-0.65027988892548805</v>
      </c>
      <c r="D2623" s="1">
        <v>0.22998146018754101</v>
      </c>
      <c r="E2623" s="1">
        <v>-2.8275317862370799</v>
      </c>
      <c r="F2623" s="1">
        <v>4.6908358275936403E-3</v>
      </c>
      <c r="G2623" s="1">
        <v>3.2276016699878202E-2</v>
      </c>
      <c r="H2623" s="1" t="s">
        <v>2761</v>
      </c>
    </row>
    <row r="2624" spans="1:8">
      <c r="A2624" s="1" t="s">
        <v>1938</v>
      </c>
      <c r="B2624" s="1">
        <v>96.738882263218599</v>
      </c>
      <c r="C2624" s="1">
        <v>-0.73469144323551905</v>
      </c>
      <c r="D2624" s="1">
        <v>0.259983405626658</v>
      </c>
      <c r="E2624" s="1">
        <v>-2.8259166828922599</v>
      </c>
      <c r="F2624" s="1">
        <v>4.7145525095892999E-3</v>
      </c>
      <c r="G2624" s="1">
        <v>3.2405008394193899E-2</v>
      </c>
      <c r="H2624" s="1" t="s">
        <v>2761</v>
      </c>
    </row>
    <row r="2625" spans="1:8">
      <c r="A2625" s="1" t="s">
        <v>2695</v>
      </c>
      <c r="B2625" s="1">
        <v>37.324789875774698</v>
      </c>
      <c r="C2625" s="1">
        <v>-1.0299971705883599</v>
      </c>
      <c r="D2625" s="1">
        <v>0.364745931968117</v>
      </c>
      <c r="E2625" s="1">
        <v>-2.8238756907599898</v>
      </c>
      <c r="F2625" s="1">
        <v>4.7446783091732196E-3</v>
      </c>
      <c r="G2625" s="1">
        <v>3.25682121733228E-2</v>
      </c>
      <c r="H2625" s="1" t="s">
        <v>2761</v>
      </c>
    </row>
    <row r="2626" spans="1:8">
      <c r="A2626" s="1" t="s">
        <v>1817</v>
      </c>
      <c r="B2626" s="1">
        <v>22.382697479949599</v>
      </c>
      <c r="C2626" s="1">
        <v>-0.94931327638833496</v>
      </c>
      <c r="D2626" s="1">
        <v>0.33622259596095599</v>
      </c>
      <c r="E2626" s="1">
        <v>-2.82346661941357</v>
      </c>
      <c r="F2626" s="1">
        <v>4.7507372734974899E-3</v>
      </c>
      <c r="G2626" s="1">
        <v>3.25769401078864E-2</v>
      </c>
      <c r="H2626" s="1" t="s">
        <v>2761</v>
      </c>
    </row>
    <row r="2627" spans="1:8">
      <c r="A2627" s="1" t="s">
        <v>1472</v>
      </c>
      <c r="B2627" s="1">
        <v>88.817314876600705</v>
      </c>
      <c r="C2627" s="1">
        <v>-0.74082101849979398</v>
      </c>
      <c r="D2627" s="1">
        <v>0.26240071154925998</v>
      </c>
      <c r="E2627" s="1">
        <v>-2.8232431769176798</v>
      </c>
      <c r="F2627" s="1">
        <v>4.7540497507138797E-3</v>
      </c>
      <c r="G2627" s="1">
        <v>3.2588707727022499E-2</v>
      </c>
      <c r="H2627" s="1" t="s">
        <v>2761</v>
      </c>
    </row>
    <row r="2628" spans="1:8">
      <c r="A2628" s="1" t="s">
        <v>2265</v>
      </c>
      <c r="B2628" s="1">
        <v>241.78228933462</v>
      </c>
      <c r="C2628" s="1">
        <v>-0.60308373037104301</v>
      </c>
      <c r="D2628" s="1">
        <v>0.21375782898107901</v>
      </c>
      <c r="E2628" s="1">
        <v>-2.8213410158859098</v>
      </c>
      <c r="F2628" s="1">
        <v>4.7823335524142304E-3</v>
      </c>
      <c r="G2628" s="1">
        <v>3.2749599845348497E-2</v>
      </c>
      <c r="H2628" s="1" t="s">
        <v>2761</v>
      </c>
    </row>
    <row r="2629" spans="1:8">
      <c r="A2629" s="1" t="s">
        <v>2049</v>
      </c>
      <c r="B2629" s="1">
        <v>511.51013021735201</v>
      </c>
      <c r="C2629" s="1">
        <v>-0.62398237884833796</v>
      </c>
      <c r="D2629" s="1">
        <v>0.22117789859113399</v>
      </c>
      <c r="E2629" s="1">
        <v>-2.8211787109969002</v>
      </c>
      <c r="F2629" s="1">
        <v>4.7847539495777299E-3</v>
      </c>
      <c r="G2629" s="1">
        <v>3.2755186829872503E-2</v>
      </c>
      <c r="H2629" s="1" t="s">
        <v>2761</v>
      </c>
    </row>
    <row r="2630" spans="1:8">
      <c r="A2630" s="1" t="s">
        <v>1531</v>
      </c>
      <c r="B2630" s="1">
        <v>205.42930677890399</v>
      </c>
      <c r="C2630" s="1">
        <v>-0.71083045141386203</v>
      </c>
      <c r="D2630" s="1">
        <v>0.25204253595526299</v>
      </c>
      <c r="E2630" s="1">
        <v>-2.8202797147701801</v>
      </c>
      <c r="F2630" s="1">
        <v>4.79818045906586E-3</v>
      </c>
      <c r="G2630" s="1">
        <v>3.2836089806024302E-2</v>
      </c>
      <c r="H2630" s="1" t="s">
        <v>2761</v>
      </c>
    </row>
    <row r="2631" spans="1:8">
      <c r="A2631" s="1" t="s">
        <v>2413</v>
      </c>
      <c r="B2631" s="1">
        <v>217.51338149828999</v>
      </c>
      <c r="C2631" s="1">
        <v>-1.09663676292587</v>
      </c>
      <c r="D2631" s="1">
        <v>0.38895906234736999</v>
      </c>
      <c r="E2631" s="1">
        <v>-2.8194143525225002</v>
      </c>
      <c r="F2631" s="1">
        <v>4.8111368402250403E-3</v>
      </c>
      <c r="G2631" s="1">
        <v>3.2880665368715797E-2</v>
      </c>
      <c r="H2631" s="1" t="s">
        <v>2761</v>
      </c>
    </row>
    <row r="2632" spans="1:8">
      <c r="A2632" s="1" t="s">
        <v>2728</v>
      </c>
      <c r="B2632" s="1">
        <v>22.316331687815602</v>
      </c>
      <c r="C2632" s="1">
        <v>-1.05338546340109</v>
      </c>
      <c r="D2632" s="1">
        <v>0.37371311802049101</v>
      </c>
      <c r="E2632" s="1">
        <v>-2.8187007964310502</v>
      </c>
      <c r="F2632" s="1">
        <v>4.8218441540066603E-3</v>
      </c>
      <c r="G2632" s="1">
        <v>3.2931792090964203E-2</v>
      </c>
      <c r="H2632" s="1" t="s">
        <v>2761</v>
      </c>
    </row>
    <row r="2633" spans="1:8">
      <c r="A2633" s="1" t="s">
        <v>1909</v>
      </c>
      <c r="B2633" s="1">
        <v>1232.68881923559</v>
      </c>
      <c r="C2633" s="1">
        <v>-0.67863894668705405</v>
      </c>
      <c r="D2633" s="1">
        <v>0.24108454407732799</v>
      </c>
      <c r="E2633" s="1">
        <v>-2.8149417428824499</v>
      </c>
      <c r="F2633" s="1">
        <v>4.8786076922048803E-3</v>
      </c>
      <c r="G2633" s="1">
        <v>3.3219445439849997E-2</v>
      </c>
      <c r="H2633" s="1" t="s">
        <v>2761</v>
      </c>
    </row>
    <row r="2634" spans="1:8">
      <c r="A2634" s="1" t="s">
        <v>2544</v>
      </c>
      <c r="B2634" s="1">
        <v>4.0737840992524603</v>
      </c>
      <c r="C2634" s="1">
        <v>-1.7411087854125999</v>
      </c>
      <c r="D2634" s="1">
        <v>0.61953999144328398</v>
      </c>
      <c r="E2634" s="1">
        <v>-2.8103250951669798</v>
      </c>
      <c r="F2634" s="1">
        <v>4.9491480874353302E-3</v>
      </c>
      <c r="G2634" s="1">
        <v>3.35586423547743E-2</v>
      </c>
      <c r="H2634" s="1" t="s">
        <v>2761</v>
      </c>
    </row>
    <row r="2635" spans="1:8">
      <c r="A2635" s="1" t="s">
        <v>2700</v>
      </c>
      <c r="B2635" s="1">
        <v>16.356895221089498</v>
      </c>
      <c r="C2635" s="1">
        <v>-0.904145773648934</v>
      </c>
      <c r="D2635" s="1">
        <v>0.32183163240382501</v>
      </c>
      <c r="E2635" s="1">
        <v>-2.8093750974560399</v>
      </c>
      <c r="F2635" s="1">
        <v>4.9637775824866101E-3</v>
      </c>
      <c r="G2635" s="1">
        <v>3.36311170158917E-2</v>
      </c>
      <c r="H2635" s="1" t="s">
        <v>2761</v>
      </c>
    </row>
    <row r="2636" spans="1:8">
      <c r="A2636" s="1" t="s">
        <v>2250</v>
      </c>
      <c r="B2636" s="1">
        <v>65.816774862756304</v>
      </c>
      <c r="C2636" s="1">
        <v>-0.69500086628806901</v>
      </c>
      <c r="D2636" s="1">
        <v>0.247427971610092</v>
      </c>
      <c r="E2636" s="1">
        <v>-2.8089017654935202</v>
      </c>
      <c r="F2636" s="1">
        <v>4.9710812477566403E-3</v>
      </c>
      <c r="G2636" s="1">
        <v>3.3647099665684403E-2</v>
      </c>
      <c r="H2636" s="1" t="s">
        <v>2761</v>
      </c>
    </row>
    <row r="2637" spans="1:8">
      <c r="A2637" s="1" t="s">
        <v>1963</v>
      </c>
      <c r="B2637" s="1">
        <v>30.711317609688201</v>
      </c>
      <c r="C2637" s="1">
        <v>-1.05784392392414</v>
      </c>
      <c r="D2637" s="1">
        <v>0.37668435128480399</v>
      </c>
      <c r="E2637" s="1">
        <v>-2.8083033455359199</v>
      </c>
      <c r="F2637" s="1">
        <v>4.9803289708617304E-3</v>
      </c>
      <c r="G2637" s="1">
        <v>3.3676719846175499E-2</v>
      </c>
      <c r="H2637" s="1" t="s">
        <v>2761</v>
      </c>
    </row>
    <row r="2638" spans="1:8">
      <c r="A2638" s="1" t="s">
        <v>2332</v>
      </c>
      <c r="B2638" s="1">
        <v>12.9844375726979</v>
      </c>
      <c r="C2638" s="1">
        <v>-1.9558020899824899</v>
      </c>
      <c r="D2638" s="1">
        <v>0.69787589653961202</v>
      </c>
      <c r="E2638" s="1">
        <v>-2.8025070068765201</v>
      </c>
      <c r="F2638" s="1">
        <v>5.0707114917117298E-3</v>
      </c>
      <c r="G2638" s="1">
        <v>3.4196730885960799E-2</v>
      </c>
      <c r="H2638" s="1" t="s">
        <v>2761</v>
      </c>
    </row>
    <row r="2639" spans="1:8">
      <c r="A2639" s="1" t="s">
        <v>1446</v>
      </c>
      <c r="B2639" s="1">
        <v>1092.1782432247901</v>
      </c>
      <c r="C2639" s="1">
        <v>-0.67244455809395898</v>
      </c>
      <c r="D2639" s="1">
        <v>0.240422915308281</v>
      </c>
      <c r="E2639" s="1">
        <v>-2.7969237342943001</v>
      </c>
      <c r="F2639" s="1">
        <v>5.1591709916207302E-3</v>
      </c>
      <c r="G2639" s="1">
        <v>3.4713024595565398E-2</v>
      </c>
      <c r="H2639" s="1" t="s">
        <v>2761</v>
      </c>
    </row>
    <row r="2640" spans="1:8">
      <c r="A2640" s="1" t="s">
        <v>1693</v>
      </c>
      <c r="B2640" s="1">
        <v>77.345662143851698</v>
      </c>
      <c r="C2640" s="1">
        <v>-0.77368985579940297</v>
      </c>
      <c r="D2640" s="1">
        <v>0.276667042335282</v>
      </c>
      <c r="E2640" s="1">
        <v>-2.7964655611628602</v>
      </c>
      <c r="F2640" s="1">
        <v>5.1664916872855302E-3</v>
      </c>
      <c r="G2640" s="1">
        <v>3.47486238604129E-2</v>
      </c>
      <c r="H2640" s="1" t="s">
        <v>2761</v>
      </c>
    </row>
    <row r="2641" spans="1:8">
      <c r="A2641" s="1" t="s">
        <v>1519</v>
      </c>
      <c r="B2641" s="1">
        <v>39.235594383255801</v>
      </c>
      <c r="C2641" s="1">
        <v>-0.776144419654068</v>
      </c>
      <c r="D2641" s="1">
        <v>0.27776112987069801</v>
      </c>
      <c r="E2641" s="1">
        <v>-2.7942873792865699</v>
      </c>
      <c r="F2641" s="1">
        <v>5.2014232569549098E-3</v>
      </c>
      <c r="G2641" s="1">
        <v>3.4931552776604702E-2</v>
      </c>
      <c r="H2641" s="1" t="s">
        <v>2761</v>
      </c>
    </row>
    <row r="2642" spans="1:8">
      <c r="A2642" s="1" t="s">
        <v>1747</v>
      </c>
      <c r="B2642" s="1">
        <v>943.91978605482495</v>
      </c>
      <c r="C2642" s="1">
        <v>-0.70707707476884196</v>
      </c>
      <c r="D2642" s="1">
        <v>0.25308616352131802</v>
      </c>
      <c r="E2642" s="1">
        <v>-2.7938195629935501</v>
      </c>
      <c r="F2642" s="1">
        <v>5.2089534222432296E-3</v>
      </c>
      <c r="G2642" s="1">
        <v>3.4958965443683897E-2</v>
      </c>
      <c r="H2642" s="1" t="s">
        <v>2761</v>
      </c>
    </row>
    <row r="2643" spans="1:8">
      <c r="A2643" s="1" t="s">
        <v>2518</v>
      </c>
      <c r="B2643" s="1">
        <v>7.0726588894587801</v>
      </c>
      <c r="C2643" s="1">
        <v>-1.47564283271742</v>
      </c>
      <c r="D2643" s="1">
        <v>0.52974279134217594</v>
      </c>
      <c r="E2643" s="1">
        <v>-2.78558360176772</v>
      </c>
      <c r="F2643" s="1">
        <v>5.3431459733715497E-3</v>
      </c>
      <c r="G2643" s="1">
        <v>3.5645418921701602E-2</v>
      </c>
      <c r="H2643" s="1" t="s">
        <v>2761</v>
      </c>
    </row>
    <row r="2644" spans="1:8">
      <c r="A2644" s="1" t="s">
        <v>1705</v>
      </c>
      <c r="B2644" s="1">
        <v>557.11230680611197</v>
      </c>
      <c r="C2644" s="1">
        <v>-0.62598750365426603</v>
      </c>
      <c r="D2644" s="1">
        <v>0.224735954312757</v>
      </c>
      <c r="E2644" s="1">
        <v>-2.7854354928143898</v>
      </c>
      <c r="F2644" s="1">
        <v>5.3455875039003804E-3</v>
      </c>
      <c r="G2644" s="1">
        <v>3.5650056616995197E-2</v>
      </c>
      <c r="H2644" s="1" t="s">
        <v>2761</v>
      </c>
    </row>
    <row r="2645" spans="1:8">
      <c r="A2645" s="1" t="s">
        <v>1755</v>
      </c>
      <c r="B2645" s="1">
        <v>18.9612590389352</v>
      </c>
      <c r="C2645" s="1">
        <v>-1.0687650993122799</v>
      </c>
      <c r="D2645" s="1">
        <v>0.383734082102274</v>
      </c>
      <c r="E2645" s="1">
        <v>-2.7851711619074502</v>
      </c>
      <c r="F2645" s="1">
        <v>5.3499474212817403E-3</v>
      </c>
      <c r="G2645" s="1">
        <v>3.5667480946455103E-2</v>
      </c>
      <c r="H2645" s="1" t="s">
        <v>2761</v>
      </c>
    </row>
    <row r="2646" spans="1:8">
      <c r="A2646" s="1" t="s">
        <v>1911</v>
      </c>
      <c r="B2646" s="1">
        <v>347.77354987394801</v>
      </c>
      <c r="C2646" s="1">
        <v>-0.602933331151702</v>
      </c>
      <c r="D2646" s="1">
        <v>0.21658112427117701</v>
      </c>
      <c r="E2646" s="1">
        <v>-2.7838683226927099</v>
      </c>
      <c r="F2646" s="1">
        <v>5.3714836204304802E-3</v>
      </c>
      <c r="G2646" s="1">
        <v>3.5787684930635701E-2</v>
      </c>
      <c r="H2646" s="1" t="s">
        <v>2761</v>
      </c>
    </row>
    <row r="2647" spans="1:8">
      <c r="A2647" s="1" t="s">
        <v>1642</v>
      </c>
      <c r="B2647" s="1">
        <v>64.615057420898594</v>
      </c>
      <c r="C2647" s="1">
        <v>-0.634600271758334</v>
      </c>
      <c r="D2647" s="1">
        <v>0.22814017864321301</v>
      </c>
      <c r="E2647" s="1">
        <v>-2.7816243308495898</v>
      </c>
      <c r="F2647" s="1">
        <v>5.4087608672001696E-3</v>
      </c>
      <c r="G2647" s="1">
        <v>3.5924889546721697E-2</v>
      </c>
      <c r="H2647" s="1" t="s">
        <v>2761</v>
      </c>
    </row>
    <row r="2648" spans="1:8">
      <c r="A2648" s="1" t="s">
        <v>1619</v>
      </c>
      <c r="B2648" s="1">
        <v>16.599384406693598</v>
      </c>
      <c r="C2648" s="1">
        <v>-0.92822293644349996</v>
      </c>
      <c r="D2648" s="1">
        <v>0.333704747868871</v>
      </c>
      <c r="E2648" s="1">
        <v>-2.7815694633396202</v>
      </c>
      <c r="F2648" s="1">
        <v>5.4096752457442202E-3</v>
      </c>
      <c r="G2648" s="1">
        <v>3.5924889546721697E-2</v>
      </c>
      <c r="H2648" s="1" t="s">
        <v>2761</v>
      </c>
    </row>
    <row r="2649" spans="1:8">
      <c r="A2649" s="1" t="s">
        <v>2706</v>
      </c>
      <c r="B2649" s="1">
        <v>24.587884755965501</v>
      </c>
      <c r="C2649" s="1">
        <v>-0.93044227853471595</v>
      </c>
      <c r="D2649" s="1">
        <v>0.334810507812761</v>
      </c>
      <c r="E2649" s="1">
        <v>-2.7790115806492399</v>
      </c>
      <c r="F2649" s="1">
        <v>5.4524581209240896E-3</v>
      </c>
      <c r="G2649" s="1">
        <v>3.6168445168078198E-2</v>
      </c>
      <c r="H2649" s="1" t="s">
        <v>2761</v>
      </c>
    </row>
    <row r="2650" spans="1:8">
      <c r="A2650" s="1" t="s">
        <v>2326</v>
      </c>
      <c r="B2650" s="1">
        <v>6.6652427478045002</v>
      </c>
      <c r="C2650" s="1">
        <v>-1.4608974695194601</v>
      </c>
      <c r="D2650" s="1">
        <v>0.52638027594505599</v>
      </c>
      <c r="E2650" s="1">
        <v>-2.77536514242784</v>
      </c>
      <c r="F2650" s="1">
        <v>5.5139761882318202E-3</v>
      </c>
      <c r="G2650" s="1">
        <v>3.6439724799794203E-2</v>
      </c>
      <c r="H2650" s="1" t="s">
        <v>2761</v>
      </c>
    </row>
    <row r="2651" spans="1:8">
      <c r="A2651" s="1" t="s">
        <v>2736</v>
      </c>
      <c r="B2651" s="1">
        <v>46.918994953027401</v>
      </c>
      <c r="C2651" s="1">
        <v>-0.97335194411127401</v>
      </c>
      <c r="D2651" s="1">
        <v>0.35097222019678098</v>
      </c>
      <c r="E2651" s="1">
        <v>-2.77330195411347</v>
      </c>
      <c r="F2651" s="1">
        <v>5.5490605082430897E-3</v>
      </c>
      <c r="G2651" s="1">
        <v>3.66463315835397E-2</v>
      </c>
      <c r="H2651" s="1" t="s">
        <v>2761</v>
      </c>
    </row>
    <row r="2652" spans="1:8">
      <c r="A2652" s="1" t="s">
        <v>2680</v>
      </c>
      <c r="B2652" s="1">
        <v>4.5961931534330196</v>
      </c>
      <c r="C2652" s="1">
        <v>-2.0760790787983301</v>
      </c>
      <c r="D2652" s="1">
        <v>0.74995969348844704</v>
      </c>
      <c r="E2652" s="1">
        <v>-2.76825420995816</v>
      </c>
      <c r="F2652" s="1">
        <v>5.6357477628102204E-3</v>
      </c>
      <c r="G2652" s="1">
        <v>3.7064482870492202E-2</v>
      </c>
      <c r="H2652" s="1" t="s">
        <v>2761</v>
      </c>
    </row>
    <row r="2653" spans="1:8">
      <c r="A2653" s="1" t="s">
        <v>2415</v>
      </c>
      <c r="B2653" s="1">
        <v>69.385699619339903</v>
      </c>
      <c r="C2653" s="1">
        <v>-0.76076691451037604</v>
      </c>
      <c r="D2653" s="1">
        <v>0.274857250228704</v>
      </c>
      <c r="E2653" s="1">
        <v>-2.7678619133290301</v>
      </c>
      <c r="F2653" s="1">
        <v>5.6425357484671396E-3</v>
      </c>
      <c r="G2653" s="1">
        <v>3.7097173838714401E-2</v>
      </c>
      <c r="H2653" s="1" t="s">
        <v>2761</v>
      </c>
    </row>
    <row r="2654" spans="1:8">
      <c r="A2654" s="1" t="s">
        <v>2625</v>
      </c>
      <c r="B2654" s="1">
        <v>49.949724346284398</v>
      </c>
      <c r="C2654" s="1">
        <v>-0.71943447651620396</v>
      </c>
      <c r="D2654" s="1">
        <v>0.26026464830324098</v>
      </c>
      <c r="E2654" s="1">
        <v>-2.7642420175250701</v>
      </c>
      <c r="F2654" s="1">
        <v>5.7055203994786597E-3</v>
      </c>
      <c r="G2654" s="1">
        <v>3.7426893777299901E-2</v>
      </c>
      <c r="H2654" s="1" t="s">
        <v>2761</v>
      </c>
    </row>
    <row r="2655" spans="1:8">
      <c r="A2655" s="1" t="s">
        <v>2714</v>
      </c>
      <c r="B2655" s="1">
        <v>86.891227901266603</v>
      </c>
      <c r="C2655" s="1">
        <v>-0.92875025062967298</v>
      </c>
      <c r="D2655" s="1">
        <v>0.33632060852313</v>
      </c>
      <c r="E2655" s="1">
        <v>-2.7615026468584598</v>
      </c>
      <c r="F2655" s="1">
        <v>5.7536050230023797E-3</v>
      </c>
      <c r="G2655" s="1">
        <v>3.7693868080735098E-2</v>
      </c>
      <c r="H2655" s="1" t="s">
        <v>2761</v>
      </c>
    </row>
    <row r="2656" spans="1:8">
      <c r="A2656" s="1" t="s">
        <v>2570</v>
      </c>
      <c r="B2656" s="1">
        <v>685.531670454596</v>
      </c>
      <c r="C2656" s="1">
        <v>-0.71613944692192399</v>
      </c>
      <c r="D2656" s="1">
        <v>0.25958779886116901</v>
      </c>
      <c r="E2656" s="1">
        <v>-2.7587561898659301</v>
      </c>
      <c r="F2656" s="1">
        <v>5.8021805827243702E-3</v>
      </c>
      <c r="G2656" s="1">
        <v>3.7951206156916197E-2</v>
      </c>
      <c r="H2656" s="1" t="s">
        <v>2761</v>
      </c>
    </row>
    <row r="2657" spans="1:8">
      <c r="A2657" s="1" t="s">
        <v>1901</v>
      </c>
      <c r="B2657" s="1">
        <v>28.0467447802063</v>
      </c>
      <c r="C2657" s="1">
        <v>-0.77033939370057303</v>
      </c>
      <c r="D2657" s="1">
        <v>0.27929006680002999</v>
      </c>
      <c r="E2657" s="1">
        <v>-2.758205483377</v>
      </c>
      <c r="F2657" s="1">
        <v>5.8119651115515498E-3</v>
      </c>
      <c r="G2657" s="1">
        <v>3.8001560199579398E-2</v>
      </c>
      <c r="H2657" s="1" t="s">
        <v>2761</v>
      </c>
    </row>
    <row r="2658" spans="1:8">
      <c r="A2658" s="1" t="s">
        <v>2197</v>
      </c>
      <c r="B2658" s="1">
        <v>193.31372279272099</v>
      </c>
      <c r="C2658" s="1">
        <v>-0.59851513523325905</v>
      </c>
      <c r="D2658" s="1">
        <v>0.21741354655511499</v>
      </c>
      <c r="E2658" s="1">
        <v>-2.7528879626713301</v>
      </c>
      <c r="F2658" s="1">
        <v>5.90721082259633E-3</v>
      </c>
      <c r="G2658" s="1">
        <v>3.8471279692494503E-2</v>
      </c>
      <c r="H2658" s="1" t="s">
        <v>2761</v>
      </c>
    </row>
    <row r="2659" spans="1:8">
      <c r="A2659" s="1" t="s">
        <v>1834</v>
      </c>
      <c r="B2659" s="1">
        <v>590.80252755560798</v>
      </c>
      <c r="C2659" s="1">
        <v>-0.70811703616501798</v>
      </c>
      <c r="D2659" s="1">
        <v>0.25725471092107099</v>
      </c>
      <c r="E2659" s="1">
        <v>-2.7525911328491799</v>
      </c>
      <c r="F2659" s="1">
        <v>5.9125687656768596E-3</v>
      </c>
      <c r="G2659" s="1">
        <v>3.8475989411070298E-2</v>
      </c>
      <c r="H2659" s="1" t="s">
        <v>2761</v>
      </c>
    </row>
    <row r="2660" spans="1:8">
      <c r="A2660" s="1" t="s">
        <v>2256</v>
      </c>
      <c r="B2660" s="1">
        <v>23.4873167049705</v>
      </c>
      <c r="C2660" s="1">
        <v>-1.0558641870924099</v>
      </c>
      <c r="D2660" s="1">
        <v>0.38372070976246198</v>
      </c>
      <c r="E2660" s="1">
        <v>-2.7516476443140898</v>
      </c>
      <c r="F2660" s="1">
        <v>5.9296283562058202E-3</v>
      </c>
      <c r="G2660" s="1">
        <v>3.85599989680038E-2</v>
      </c>
      <c r="H2660" s="1" t="s">
        <v>2761</v>
      </c>
    </row>
    <row r="2661" spans="1:8">
      <c r="A2661" s="1" t="s">
        <v>1517</v>
      </c>
      <c r="B2661" s="1">
        <v>11.437838016233901</v>
      </c>
      <c r="C2661" s="1">
        <v>-1.87480586072804</v>
      </c>
      <c r="D2661" s="1">
        <v>0.681528887385492</v>
      </c>
      <c r="E2661" s="1">
        <v>-2.7508824577051301</v>
      </c>
      <c r="F2661" s="1">
        <v>5.9434965618241197E-3</v>
      </c>
      <c r="G2661" s="1">
        <v>3.86034167397638E-2</v>
      </c>
      <c r="H2661" s="1" t="s">
        <v>2761</v>
      </c>
    </row>
    <row r="2662" spans="1:8">
      <c r="A2662" s="1" t="s">
        <v>1888</v>
      </c>
      <c r="B2662" s="1">
        <v>60.265921848698298</v>
      </c>
      <c r="C2662" s="1">
        <v>-0.61986675749791698</v>
      </c>
      <c r="D2662" s="1">
        <v>0.22535587647762001</v>
      </c>
      <c r="E2662" s="1">
        <v>-2.7506127960212101</v>
      </c>
      <c r="F2662" s="1">
        <v>5.9483908584079398E-3</v>
      </c>
      <c r="G2662" s="1">
        <v>3.8622916979497303E-2</v>
      </c>
      <c r="H2662" s="1" t="s">
        <v>2761</v>
      </c>
    </row>
    <row r="2663" spans="1:8">
      <c r="A2663" s="1" t="s">
        <v>1734</v>
      </c>
      <c r="B2663" s="1">
        <v>15.708336513373</v>
      </c>
      <c r="C2663" s="1">
        <v>-0.989508254130815</v>
      </c>
      <c r="D2663" s="1">
        <v>0.35986138647022098</v>
      </c>
      <c r="E2663" s="1">
        <v>-2.7496927743113102</v>
      </c>
      <c r="F2663" s="1">
        <v>5.9651163830698002E-3</v>
      </c>
      <c r="G2663" s="1">
        <v>3.86830784508242E-2</v>
      </c>
      <c r="H2663" s="1" t="s">
        <v>2761</v>
      </c>
    </row>
    <row r="2664" spans="1:8">
      <c r="A2664" s="1" t="s">
        <v>2080</v>
      </c>
      <c r="B2664" s="1">
        <v>106.234563869719</v>
      </c>
      <c r="C2664" s="1">
        <v>-0.72538891693969398</v>
      </c>
      <c r="D2664" s="1">
        <v>0.26392018512954901</v>
      </c>
      <c r="E2664" s="1">
        <v>-2.7485162477573599</v>
      </c>
      <c r="F2664" s="1">
        <v>5.9865667767260303E-3</v>
      </c>
      <c r="G2664" s="1">
        <v>3.8784441186951797E-2</v>
      </c>
      <c r="H2664" s="1" t="s">
        <v>2761</v>
      </c>
    </row>
    <row r="2665" spans="1:8">
      <c r="A2665" s="1" t="s">
        <v>2418</v>
      </c>
      <c r="B2665" s="1">
        <v>8.7322985702451099</v>
      </c>
      <c r="C2665" s="1">
        <v>-1.35897872489694</v>
      </c>
      <c r="D2665" s="1">
        <v>0.49447616642083198</v>
      </c>
      <c r="E2665" s="1">
        <v>-2.74831997411248</v>
      </c>
      <c r="F2665" s="1">
        <v>5.9901519881053302E-3</v>
      </c>
      <c r="G2665" s="1">
        <v>3.8786275070992499E-2</v>
      </c>
      <c r="H2665" s="1" t="s">
        <v>2761</v>
      </c>
    </row>
    <row r="2666" spans="1:8">
      <c r="A2666" s="1" t="s">
        <v>2380</v>
      </c>
      <c r="B2666" s="1">
        <v>9.1348693839024193</v>
      </c>
      <c r="C2666" s="1">
        <v>-2.0369062964112801</v>
      </c>
      <c r="D2666" s="1">
        <v>0.74128790399074196</v>
      </c>
      <c r="E2666" s="1">
        <v>-2.74779378625436</v>
      </c>
      <c r="F2666" s="1">
        <v>5.9997730891157902E-3</v>
      </c>
      <c r="G2666" s="1">
        <v>3.8820718808624297E-2</v>
      </c>
      <c r="H2666" s="1" t="s">
        <v>2761</v>
      </c>
    </row>
    <row r="2667" spans="1:8">
      <c r="A2667" s="1" t="s">
        <v>2724</v>
      </c>
      <c r="B2667" s="1">
        <v>18.256818345347</v>
      </c>
      <c r="C2667" s="1">
        <v>-3.6259000574001701</v>
      </c>
      <c r="D2667" s="1">
        <v>1.3201198294976799</v>
      </c>
      <c r="E2667" s="1">
        <v>-2.7466446426911602</v>
      </c>
      <c r="F2667" s="1">
        <v>6.0208330682866703E-3</v>
      </c>
      <c r="G2667" s="1">
        <v>3.8895343751899999E-2</v>
      </c>
      <c r="H2667" s="1" t="s">
        <v>2761</v>
      </c>
    </row>
    <row r="2668" spans="1:8">
      <c r="A2668" s="1" t="s">
        <v>1702</v>
      </c>
      <c r="B2668" s="1">
        <v>1.8526854698867901</v>
      </c>
      <c r="C2668" s="1">
        <v>-4.7178139002929997</v>
      </c>
      <c r="D2668" s="1">
        <v>1.72099920599709</v>
      </c>
      <c r="E2668" s="1">
        <v>-2.74132253161596</v>
      </c>
      <c r="F2668" s="1">
        <v>6.1192407347650897E-3</v>
      </c>
      <c r="G2668" s="1">
        <v>3.94188009970005E-2</v>
      </c>
      <c r="H2668" s="1" t="s">
        <v>2761</v>
      </c>
    </row>
    <row r="2669" spans="1:8">
      <c r="A2669" s="1" t="s">
        <v>2659</v>
      </c>
      <c r="B2669" s="1">
        <v>384.74769161150198</v>
      </c>
      <c r="C2669" s="1">
        <v>-0.64556845482041803</v>
      </c>
      <c r="D2669" s="1">
        <v>0.23587142147806101</v>
      </c>
      <c r="E2669" s="1">
        <v>-2.7369507114301399</v>
      </c>
      <c r="F2669" s="1">
        <v>6.2011583319968901E-3</v>
      </c>
      <c r="G2669" s="1">
        <v>3.9808316411756202E-2</v>
      </c>
      <c r="H2669" s="1" t="s">
        <v>2761</v>
      </c>
    </row>
    <row r="2670" spans="1:8">
      <c r="A2670" s="1" t="s">
        <v>1877</v>
      </c>
      <c r="B2670" s="1">
        <v>15.4758422743318</v>
      </c>
      <c r="C2670" s="1">
        <v>-1.17315078545092</v>
      </c>
      <c r="D2670" s="1">
        <v>0.42881265467751101</v>
      </c>
      <c r="E2670" s="1">
        <v>-2.7358119511029599</v>
      </c>
      <c r="F2670" s="1">
        <v>6.2226574759941004E-3</v>
      </c>
      <c r="G2670" s="1">
        <v>3.9883620004691901E-2</v>
      </c>
      <c r="H2670" s="1" t="s">
        <v>2761</v>
      </c>
    </row>
    <row r="2671" spans="1:8">
      <c r="A2671" s="1" t="s">
        <v>2286</v>
      </c>
      <c r="B2671" s="1">
        <v>12.182032215126</v>
      </c>
      <c r="C2671" s="1">
        <v>-1.65626649778319</v>
      </c>
      <c r="D2671" s="1">
        <v>0.605627800694023</v>
      </c>
      <c r="E2671" s="1">
        <v>-2.7347927157326399</v>
      </c>
      <c r="F2671" s="1">
        <v>6.2419569431793496E-3</v>
      </c>
      <c r="G2671" s="1">
        <v>3.9969670338162899E-2</v>
      </c>
      <c r="H2671" s="1" t="s">
        <v>2761</v>
      </c>
    </row>
    <row r="2672" spans="1:8">
      <c r="A2672" s="1" t="s">
        <v>2388</v>
      </c>
      <c r="B2672" s="1">
        <v>1.4817071478978201</v>
      </c>
      <c r="C2672" s="1">
        <v>-3.8701092904836298</v>
      </c>
      <c r="D2672" s="1">
        <v>1.4157768116615499</v>
      </c>
      <c r="E2672" s="1">
        <v>-2.7335588905017199</v>
      </c>
      <c r="F2672" s="1">
        <v>6.2653918103475004E-3</v>
      </c>
      <c r="G2672" s="1">
        <v>4.0044367068388799E-2</v>
      </c>
      <c r="H2672" s="1" t="s">
        <v>2761</v>
      </c>
    </row>
    <row r="2673" spans="1:8">
      <c r="A2673" s="1" t="s">
        <v>2530</v>
      </c>
      <c r="B2673" s="1">
        <v>360.12621171466799</v>
      </c>
      <c r="C2673" s="1">
        <v>-0.83017213787552202</v>
      </c>
      <c r="D2673" s="1">
        <v>0.30402147721976902</v>
      </c>
      <c r="E2673" s="1">
        <v>-2.7306364848540401</v>
      </c>
      <c r="F2673" s="1">
        <v>6.3212152846994002E-3</v>
      </c>
      <c r="G2673" s="1">
        <v>4.0300215122377699E-2</v>
      </c>
      <c r="H2673" s="1" t="s">
        <v>2761</v>
      </c>
    </row>
    <row r="2674" spans="1:8">
      <c r="A2674" s="1" t="s">
        <v>2151</v>
      </c>
      <c r="B2674" s="1">
        <v>61.830100363778499</v>
      </c>
      <c r="C2674" s="1">
        <v>-0.81269274224093802</v>
      </c>
      <c r="D2674" s="1">
        <v>0.29764884104746597</v>
      </c>
      <c r="E2674" s="1">
        <v>-2.7303742873009802</v>
      </c>
      <c r="F2674" s="1">
        <v>6.3262455718651103E-3</v>
      </c>
      <c r="G2674" s="1">
        <v>4.0307108958818401E-2</v>
      </c>
      <c r="H2674" s="1" t="s">
        <v>2761</v>
      </c>
    </row>
    <row r="2675" spans="1:8">
      <c r="A2675" s="1" t="s">
        <v>2601</v>
      </c>
      <c r="B2675" s="1">
        <v>3.1564536806541001</v>
      </c>
      <c r="C2675" s="1">
        <v>-2.7654563415255402</v>
      </c>
      <c r="D2675" s="1">
        <v>1.01434381890314</v>
      </c>
      <c r="E2675" s="1">
        <v>-2.7263500698569598</v>
      </c>
      <c r="F2675" s="1">
        <v>6.4039038889559504E-3</v>
      </c>
      <c r="G2675" s="1">
        <v>4.0654121070395899E-2</v>
      </c>
      <c r="H2675" s="1" t="s">
        <v>2761</v>
      </c>
    </row>
    <row r="2676" spans="1:8">
      <c r="A2676" s="1" t="s">
        <v>1689</v>
      </c>
      <c r="B2676" s="1">
        <v>116.97066549412899</v>
      </c>
      <c r="C2676" s="1">
        <v>-0.79532956017621903</v>
      </c>
      <c r="D2676" s="1">
        <v>0.29172340841287198</v>
      </c>
      <c r="E2676" s="1">
        <v>-2.7263138206948399</v>
      </c>
      <c r="F2676" s="1">
        <v>6.4046072970703099E-3</v>
      </c>
      <c r="G2676" s="1">
        <v>4.0654121070395899E-2</v>
      </c>
      <c r="H2676" s="1" t="s">
        <v>2761</v>
      </c>
    </row>
    <row r="2677" spans="1:8">
      <c r="A2677" s="1" t="s">
        <v>2351</v>
      </c>
      <c r="B2677" s="1">
        <v>3.6677613220090799</v>
      </c>
      <c r="C2677" s="1">
        <v>-1.8218303063738901</v>
      </c>
      <c r="D2677" s="1">
        <v>0.66823573177043305</v>
      </c>
      <c r="E2677" s="1">
        <v>-2.7263287785391399</v>
      </c>
      <c r="F2677" s="1">
        <v>6.4043170345150996E-3</v>
      </c>
      <c r="G2677" s="1">
        <v>4.0654121070395899E-2</v>
      </c>
      <c r="H2677" s="1" t="s">
        <v>2761</v>
      </c>
    </row>
    <row r="2678" spans="1:8">
      <c r="A2678" s="1" t="s">
        <v>2643</v>
      </c>
      <c r="B2678" s="1">
        <v>16.888604237885399</v>
      </c>
      <c r="C2678" s="1">
        <v>-1.23228171218316</v>
      </c>
      <c r="D2678" s="1">
        <v>0.45204330861958802</v>
      </c>
      <c r="E2678" s="1">
        <v>-2.7260257782516399</v>
      </c>
      <c r="F2678" s="1">
        <v>6.4101991775055199E-3</v>
      </c>
      <c r="G2678" s="1">
        <v>4.06574621720232E-2</v>
      </c>
      <c r="H2678" s="1" t="s">
        <v>2761</v>
      </c>
    </row>
    <row r="2679" spans="1:8">
      <c r="A2679" s="1" t="s">
        <v>2645</v>
      </c>
      <c r="B2679" s="1">
        <v>114.49483236981</v>
      </c>
      <c r="C2679" s="1">
        <v>-0.72167009956816697</v>
      </c>
      <c r="D2679" s="1">
        <v>0.26475598066974498</v>
      </c>
      <c r="E2679" s="1">
        <v>-2.7257933805407601</v>
      </c>
      <c r="F2679" s="1">
        <v>6.41471400653693E-3</v>
      </c>
      <c r="G2679" s="1">
        <v>4.06574621720232E-2</v>
      </c>
      <c r="H2679" s="1" t="s">
        <v>2761</v>
      </c>
    </row>
    <row r="2680" spans="1:8">
      <c r="A2680" s="1" t="s">
        <v>1779</v>
      </c>
      <c r="B2680" s="1">
        <v>57.019737383996699</v>
      </c>
      <c r="C2680" s="1">
        <v>-0.889260071736238</v>
      </c>
      <c r="D2680" s="1">
        <v>0.32625228426082797</v>
      </c>
      <c r="E2680" s="1">
        <v>-2.7256822852627298</v>
      </c>
      <c r="F2680" s="1">
        <v>6.4168732836105396E-3</v>
      </c>
      <c r="G2680" s="1">
        <v>4.06574621720232E-2</v>
      </c>
      <c r="H2680" s="1" t="s">
        <v>2761</v>
      </c>
    </row>
    <row r="2681" spans="1:8">
      <c r="A2681" s="1" t="s">
        <v>1704</v>
      </c>
      <c r="B2681" s="1">
        <v>11.4689714611222</v>
      </c>
      <c r="C2681" s="1">
        <v>-1.6284855802871501</v>
      </c>
      <c r="D2681" s="1">
        <v>0.59755720591527295</v>
      </c>
      <c r="E2681" s="1">
        <v>-2.7252379590884801</v>
      </c>
      <c r="F2681" s="1">
        <v>6.4255158638829198E-3</v>
      </c>
      <c r="G2681" s="1">
        <v>4.0685633016534099E-2</v>
      </c>
      <c r="H2681" s="1" t="s">
        <v>2761</v>
      </c>
    </row>
    <row r="2682" spans="1:8">
      <c r="A2682" s="1" t="s">
        <v>2653</v>
      </c>
      <c r="B2682" s="1">
        <v>30.402695257681199</v>
      </c>
      <c r="C2682" s="1">
        <v>-1.008394629928</v>
      </c>
      <c r="D2682" s="1">
        <v>0.37019665487341602</v>
      </c>
      <c r="E2682" s="1">
        <v>-2.7239431168625998</v>
      </c>
      <c r="F2682" s="1">
        <v>6.4507615786642703E-3</v>
      </c>
      <c r="G2682" s="1">
        <v>4.0807513748637197E-2</v>
      </c>
      <c r="H2682" s="1" t="s">
        <v>2761</v>
      </c>
    </row>
    <row r="2683" spans="1:8">
      <c r="A2683" s="1" t="s">
        <v>2694</v>
      </c>
      <c r="B2683" s="1">
        <v>22.261247792186701</v>
      </c>
      <c r="C2683" s="1">
        <v>-0.80705020812424</v>
      </c>
      <c r="D2683" s="1">
        <v>0.29630796339760901</v>
      </c>
      <c r="E2683" s="1">
        <v>-2.7236872032402299</v>
      </c>
      <c r="F2683" s="1">
        <v>6.4557617097375196E-3</v>
      </c>
      <c r="G2683" s="1">
        <v>4.0826493042931199E-2</v>
      </c>
      <c r="H2683" s="1" t="s">
        <v>2761</v>
      </c>
    </row>
    <row r="2684" spans="1:8">
      <c r="A2684" s="1" t="s">
        <v>1954</v>
      </c>
      <c r="B2684" s="1">
        <v>306.17605237235801</v>
      </c>
      <c r="C2684" s="1">
        <v>-0.74088953159279503</v>
      </c>
      <c r="D2684" s="1">
        <v>0.27218265019489202</v>
      </c>
      <c r="E2684" s="1">
        <v>-2.7220307064476499</v>
      </c>
      <c r="F2684" s="1">
        <v>6.4882113456186099E-3</v>
      </c>
      <c r="G2684" s="1">
        <v>4.0980924012827401E-2</v>
      </c>
      <c r="H2684" s="1" t="s">
        <v>2761</v>
      </c>
    </row>
    <row r="2685" spans="1:8">
      <c r="A2685" s="1" t="s">
        <v>1466</v>
      </c>
      <c r="B2685" s="1">
        <v>507.26717844647902</v>
      </c>
      <c r="C2685" s="1">
        <v>-0.59130711338713504</v>
      </c>
      <c r="D2685" s="1">
        <v>0.21731397579335399</v>
      </c>
      <c r="E2685" s="1">
        <v>-2.7209806052668002</v>
      </c>
      <c r="F2685" s="1">
        <v>6.5088580192975099E-3</v>
      </c>
      <c r="G2685" s="1">
        <v>4.1073207915282697E-2</v>
      </c>
      <c r="H2685" s="1" t="s">
        <v>2761</v>
      </c>
    </row>
    <row r="2686" spans="1:8">
      <c r="A2686" s="1" t="s">
        <v>1476</v>
      </c>
      <c r="B2686" s="1">
        <v>123.609851629877</v>
      </c>
      <c r="C2686" s="1">
        <v>-0.71862753992212203</v>
      </c>
      <c r="D2686" s="1">
        <v>0.264426029622994</v>
      </c>
      <c r="E2686" s="1">
        <v>-2.7176883491640602</v>
      </c>
      <c r="F2686" s="1">
        <v>6.5739726906454601E-3</v>
      </c>
      <c r="G2686" s="1">
        <v>4.1330791039986603E-2</v>
      </c>
      <c r="H2686" s="1" t="s">
        <v>2761</v>
      </c>
    </row>
    <row r="2687" spans="1:8">
      <c r="A2687" s="1" t="s">
        <v>2230</v>
      </c>
      <c r="B2687" s="1">
        <v>68.728487641851601</v>
      </c>
      <c r="C2687" s="1">
        <v>-0.72028819165204905</v>
      </c>
      <c r="D2687" s="1">
        <v>0.26507949052572299</v>
      </c>
      <c r="E2687" s="1">
        <v>-2.71725356882015</v>
      </c>
      <c r="F2687" s="1">
        <v>6.5826154805662101E-3</v>
      </c>
      <c r="G2687" s="1">
        <v>4.1359652945607402E-2</v>
      </c>
      <c r="H2687" s="1" t="s">
        <v>2761</v>
      </c>
    </row>
    <row r="2688" spans="1:8">
      <c r="A2688" s="1" t="s">
        <v>2189</v>
      </c>
      <c r="B2688" s="1">
        <v>4.8803393516438298</v>
      </c>
      <c r="C2688" s="1">
        <v>-1.5915218377915099</v>
      </c>
      <c r="D2688" s="1">
        <v>0.58596539351289001</v>
      </c>
      <c r="E2688" s="1">
        <v>-2.7160679716088101</v>
      </c>
      <c r="F2688" s="1">
        <v>6.6062353445741498E-3</v>
      </c>
      <c r="G2688" s="1">
        <v>4.1457020696015E-2</v>
      </c>
      <c r="H2688" s="1" t="s">
        <v>2761</v>
      </c>
    </row>
    <row r="2689" spans="1:8">
      <c r="A2689" s="1" t="s">
        <v>2686</v>
      </c>
      <c r="B2689" s="1">
        <v>14.233970134513299</v>
      </c>
      <c r="C2689" s="1">
        <v>-1.1285621238883601</v>
      </c>
      <c r="D2689" s="1">
        <v>0.41566365878027001</v>
      </c>
      <c r="E2689" s="1">
        <v>-2.7150849010953499</v>
      </c>
      <c r="F2689" s="1">
        <v>6.6258781682385897E-3</v>
      </c>
      <c r="G2689" s="1">
        <v>4.1544642390305801E-2</v>
      </c>
      <c r="H2689" s="1" t="s">
        <v>2761</v>
      </c>
    </row>
    <row r="2690" spans="1:8">
      <c r="A2690" s="1" t="s">
        <v>2397</v>
      </c>
      <c r="B2690" s="1">
        <v>107.687067426154</v>
      </c>
      <c r="C2690" s="1">
        <v>-1.2809495294200499</v>
      </c>
      <c r="D2690" s="1">
        <v>0.47211262946814597</v>
      </c>
      <c r="E2690" s="1">
        <v>-2.7132286862630401</v>
      </c>
      <c r="F2690" s="1">
        <v>6.6631106173074004E-3</v>
      </c>
      <c r="G2690" s="1">
        <v>4.1698571472015097E-2</v>
      </c>
      <c r="H2690" s="1" t="s">
        <v>2761</v>
      </c>
    </row>
    <row r="2691" spans="1:8">
      <c r="A2691" s="1" t="s">
        <v>1999</v>
      </c>
      <c r="B2691" s="1">
        <v>87.892251572963801</v>
      </c>
      <c r="C2691" s="1">
        <v>-0.68853952544510599</v>
      </c>
      <c r="D2691" s="1">
        <v>0.25378490433804901</v>
      </c>
      <c r="E2691" s="1">
        <v>-2.7130830623714002</v>
      </c>
      <c r="F2691" s="1">
        <v>6.66603952182113E-3</v>
      </c>
      <c r="G2691" s="1">
        <v>4.1704116089015197E-2</v>
      </c>
      <c r="H2691" s="1" t="s">
        <v>2761</v>
      </c>
    </row>
    <row r="2692" spans="1:8">
      <c r="A2692" s="1" t="s">
        <v>2168</v>
      </c>
      <c r="B2692" s="1">
        <v>25.076878506406501</v>
      </c>
      <c r="C2692" s="1">
        <v>-0.95922575563837398</v>
      </c>
      <c r="D2692" s="1">
        <v>0.35389718134271703</v>
      </c>
      <c r="E2692" s="1">
        <v>-2.71046452531492</v>
      </c>
      <c r="F2692" s="1">
        <v>6.7189035427355596E-3</v>
      </c>
      <c r="G2692" s="1">
        <v>4.1957692542491203E-2</v>
      </c>
      <c r="H2692" s="1" t="s">
        <v>2761</v>
      </c>
    </row>
    <row r="2693" spans="1:8">
      <c r="A2693" s="1" t="s">
        <v>2707</v>
      </c>
      <c r="B2693" s="1">
        <v>67.898982821864706</v>
      </c>
      <c r="C2693" s="1">
        <v>-0.75208296524986296</v>
      </c>
      <c r="D2693" s="1">
        <v>0.27750112007852401</v>
      </c>
      <c r="E2693" s="1">
        <v>-2.7101979445598099</v>
      </c>
      <c r="F2693" s="1">
        <v>6.7243064553614996E-3</v>
      </c>
      <c r="G2693" s="1">
        <v>4.1978590819495301E-2</v>
      </c>
      <c r="H2693" s="1" t="s">
        <v>2761</v>
      </c>
    </row>
    <row r="2694" spans="1:8">
      <c r="A2694" s="1" t="s">
        <v>2315</v>
      </c>
      <c r="B2694" s="1">
        <v>403.299953506328</v>
      </c>
      <c r="C2694" s="1">
        <v>-0.66484761883821997</v>
      </c>
      <c r="D2694" s="1">
        <v>0.24562077649808001</v>
      </c>
      <c r="E2694" s="1">
        <v>-2.706805296837</v>
      </c>
      <c r="F2694" s="1">
        <v>6.7934086925282196E-3</v>
      </c>
      <c r="G2694" s="1">
        <v>4.2397017746643499E-2</v>
      </c>
      <c r="H2694" s="1" t="s">
        <v>2761</v>
      </c>
    </row>
    <row r="2695" spans="1:8">
      <c r="A2695" s="1" t="s">
        <v>1463</v>
      </c>
      <c r="B2695" s="1">
        <v>55.840182092430503</v>
      </c>
      <c r="C2695" s="1">
        <v>-0.61002965497448502</v>
      </c>
      <c r="D2695" s="1">
        <v>0.22544696882983001</v>
      </c>
      <c r="E2695" s="1">
        <v>-2.7058676288300099</v>
      </c>
      <c r="F2695" s="1">
        <v>6.8126195632695697E-3</v>
      </c>
      <c r="G2695" s="1">
        <v>4.2468292131059397E-2</v>
      </c>
      <c r="H2695" s="1" t="s">
        <v>2761</v>
      </c>
    </row>
    <row r="2696" spans="1:8">
      <c r="A2696" s="1" t="s">
        <v>2268</v>
      </c>
      <c r="B2696" s="1">
        <v>17.6170448552202</v>
      </c>
      <c r="C2696" s="1">
        <v>-1.01120623072836</v>
      </c>
      <c r="D2696" s="1">
        <v>0.37371225928078</v>
      </c>
      <c r="E2696" s="1">
        <v>-2.7058417421854299</v>
      </c>
      <c r="F2696" s="1">
        <v>6.8131506186548101E-3</v>
      </c>
      <c r="G2696" s="1">
        <v>4.2468292131059397E-2</v>
      </c>
      <c r="H2696" s="1" t="s">
        <v>2761</v>
      </c>
    </row>
    <row r="2697" spans="1:8">
      <c r="A2697" s="1" t="s">
        <v>2005</v>
      </c>
      <c r="B2697" s="1">
        <v>125.281857182357</v>
      </c>
      <c r="C2697" s="1">
        <v>-0.87664726208558896</v>
      </c>
      <c r="D2697" s="1">
        <v>0.32429264384196999</v>
      </c>
      <c r="E2697" s="1">
        <v>-2.7032597831999698</v>
      </c>
      <c r="F2697" s="1">
        <v>6.8663058578593596E-3</v>
      </c>
      <c r="G2697" s="1">
        <v>4.2682328800956397E-2</v>
      </c>
      <c r="H2697" s="1" t="s">
        <v>2761</v>
      </c>
    </row>
    <row r="2698" spans="1:8">
      <c r="A2698" s="1" t="s">
        <v>2448</v>
      </c>
      <c r="B2698" s="1">
        <v>26.869122789962098</v>
      </c>
      <c r="C2698" s="1">
        <v>-0.93218542107150004</v>
      </c>
      <c r="D2698" s="1">
        <v>0.345142238879806</v>
      </c>
      <c r="E2698" s="1">
        <v>-2.7008731938953701</v>
      </c>
      <c r="F2698" s="1">
        <v>6.9157700513997099E-3</v>
      </c>
      <c r="G2698" s="1">
        <v>4.2885337129183999E-2</v>
      </c>
      <c r="H2698" s="1" t="s">
        <v>2761</v>
      </c>
    </row>
    <row r="2699" spans="1:8">
      <c r="A2699" s="1" t="s">
        <v>2261</v>
      </c>
      <c r="B2699" s="1">
        <v>23.172768452876401</v>
      </c>
      <c r="C2699" s="1">
        <v>-0.985213690136025</v>
      </c>
      <c r="D2699" s="1">
        <v>0.36523603331042798</v>
      </c>
      <c r="E2699" s="1">
        <v>-2.6974712248576398</v>
      </c>
      <c r="F2699" s="1">
        <v>6.98683228638415E-3</v>
      </c>
      <c r="G2699" s="1">
        <v>4.3260295509325503E-2</v>
      </c>
      <c r="H2699" s="1" t="s">
        <v>2761</v>
      </c>
    </row>
    <row r="2700" spans="1:8">
      <c r="A2700" s="1" t="s">
        <v>2502</v>
      </c>
      <c r="B2700" s="1">
        <v>88.764888959460706</v>
      </c>
      <c r="C2700" s="1">
        <v>-0.69494728908276504</v>
      </c>
      <c r="D2700" s="1">
        <v>0.25769190752073801</v>
      </c>
      <c r="E2700" s="1">
        <v>-2.6968145634408001</v>
      </c>
      <c r="F2700" s="1">
        <v>7.0006242683002496E-3</v>
      </c>
      <c r="G2700" s="1">
        <v>4.3332548154360599E-2</v>
      </c>
      <c r="H2700" s="1" t="s">
        <v>2761</v>
      </c>
    </row>
    <row r="2701" spans="1:8">
      <c r="A2701" s="1" t="s">
        <v>2527</v>
      </c>
      <c r="B2701" s="1">
        <v>14.2356472123169</v>
      </c>
      <c r="C2701" s="1">
        <v>-1.03880611418425</v>
      </c>
      <c r="D2701" s="1">
        <v>0.38612201338940799</v>
      </c>
      <c r="E2701" s="1">
        <v>-2.690357136247</v>
      </c>
      <c r="F2701" s="1">
        <v>7.1375588629670602E-3</v>
      </c>
      <c r="G2701" s="1">
        <v>4.40465920884551E-2</v>
      </c>
      <c r="H2701" s="1" t="s">
        <v>2761</v>
      </c>
    </row>
    <row r="2702" spans="1:8">
      <c r="A2702" s="1" t="s">
        <v>2200</v>
      </c>
      <c r="B2702" s="1">
        <v>29.4123774889331</v>
      </c>
      <c r="C2702" s="1">
        <v>-1.0658362908568899</v>
      </c>
      <c r="D2702" s="1">
        <v>0.39621122216674598</v>
      </c>
      <c r="E2702" s="1">
        <v>-2.69007092991508</v>
      </c>
      <c r="F2702" s="1">
        <v>7.1436833554173202E-3</v>
      </c>
      <c r="G2702" s="1">
        <v>4.4058648477118198E-2</v>
      </c>
      <c r="H2702" s="1" t="s">
        <v>2761</v>
      </c>
    </row>
    <row r="2703" spans="1:8">
      <c r="A2703" s="1" t="s">
        <v>2021</v>
      </c>
      <c r="B2703" s="1">
        <v>9.6751441368102302</v>
      </c>
      <c r="C2703" s="1">
        <v>-1.7568524689706999</v>
      </c>
      <c r="D2703" s="1">
        <v>0.65370591245504395</v>
      </c>
      <c r="E2703" s="1">
        <v>-2.6875272741112401</v>
      </c>
      <c r="F2703" s="1">
        <v>7.1983223404411502E-3</v>
      </c>
      <c r="G2703" s="1">
        <v>4.4274345362388001E-2</v>
      </c>
      <c r="H2703" s="1" t="s">
        <v>2761</v>
      </c>
    </row>
    <row r="2704" spans="1:8">
      <c r="A2704" s="1" t="s">
        <v>1996</v>
      </c>
      <c r="B2704" s="1">
        <v>38.397395067470903</v>
      </c>
      <c r="C2704" s="1">
        <v>-0.78193910325814198</v>
      </c>
      <c r="D2704" s="1">
        <v>0.29102470647954198</v>
      </c>
      <c r="E2704" s="1">
        <v>-2.6868478374811402</v>
      </c>
      <c r="F2704" s="1">
        <v>7.2129803110538102E-3</v>
      </c>
      <c r="G2704" s="1">
        <v>4.4314564243577201E-2</v>
      </c>
      <c r="H2704" s="1" t="s">
        <v>2761</v>
      </c>
    </row>
    <row r="2705" spans="1:8">
      <c r="A2705" s="1" t="s">
        <v>1925</v>
      </c>
      <c r="B2705" s="1">
        <v>80.668662939849696</v>
      </c>
      <c r="C2705" s="1">
        <v>-0.60871117734722302</v>
      </c>
      <c r="D2705" s="1">
        <v>0.22655436150654301</v>
      </c>
      <c r="E2705" s="1">
        <v>-2.6868217115725002</v>
      </c>
      <c r="F2705" s="1">
        <v>7.2135444783681399E-3</v>
      </c>
      <c r="G2705" s="1">
        <v>4.4314564243577201E-2</v>
      </c>
      <c r="H2705" s="1" t="s">
        <v>2761</v>
      </c>
    </row>
    <row r="2706" spans="1:8">
      <c r="A2706" s="1" t="s">
        <v>2135</v>
      </c>
      <c r="B2706" s="1">
        <v>27.018427893803299</v>
      </c>
      <c r="C2706" s="1">
        <v>-0.82973024037268805</v>
      </c>
      <c r="D2706" s="1">
        <v>0.30898733465123601</v>
      </c>
      <c r="E2706" s="1">
        <v>-2.6853212003308502</v>
      </c>
      <c r="F2706" s="1">
        <v>7.2460133051780798E-3</v>
      </c>
      <c r="G2706" s="1">
        <v>4.4487252815610598E-2</v>
      </c>
      <c r="H2706" s="1" t="s">
        <v>2761</v>
      </c>
    </row>
    <row r="2707" spans="1:8">
      <c r="A2707" s="1" t="s">
        <v>2280</v>
      </c>
      <c r="B2707" s="1">
        <v>433.62998590436302</v>
      </c>
      <c r="C2707" s="1">
        <v>-0.65840004188735402</v>
      </c>
      <c r="D2707" s="1">
        <v>0.245345839060962</v>
      </c>
      <c r="E2707" s="1">
        <v>-2.6835590300097198</v>
      </c>
      <c r="F2707" s="1">
        <v>7.2843114535535497E-3</v>
      </c>
      <c r="G2707" s="1">
        <v>4.46561096360144E-2</v>
      </c>
      <c r="H2707" s="1" t="s">
        <v>2761</v>
      </c>
    </row>
    <row r="2708" spans="1:8">
      <c r="A2708" s="1" t="s">
        <v>2139</v>
      </c>
      <c r="B2708" s="1">
        <v>137.60053418419599</v>
      </c>
      <c r="C2708" s="1">
        <v>-0.60375385758017996</v>
      </c>
      <c r="D2708" s="1">
        <v>0.225036175497213</v>
      </c>
      <c r="E2708" s="1">
        <v>-2.6829191184315002</v>
      </c>
      <c r="F2708" s="1">
        <v>7.2982638711296104E-3</v>
      </c>
      <c r="G2708" s="1">
        <v>4.4727336735286602E-2</v>
      </c>
      <c r="H2708" s="1" t="s">
        <v>2761</v>
      </c>
    </row>
    <row r="2709" spans="1:8">
      <c r="A2709" s="1" t="s">
        <v>2190</v>
      </c>
      <c r="B2709" s="1">
        <v>30.627306700578099</v>
      </c>
      <c r="C2709" s="1">
        <v>-0.89268927156724498</v>
      </c>
      <c r="D2709" s="1">
        <v>0.33277248629873502</v>
      </c>
      <c r="E2709" s="1">
        <v>-2.6825813681178698</v>
      </c>
      <c r="F2709" s="1">
        <v>7.3056377299080596E-3</v>
      </c>
      <c r="G2709" s="1">
        <v>4.4745661151618099E-2</v>
      </c>
      <c r="H2709" s="1" t="s">
        <v>2761</v>
      </c>
    </row>
    <row r="2710" spans="1:8">
      <c r="A2710" s="1" t="s">
        <v>1849</v>
      </c>
      <c r="B2710" s="1">
        <v>310.74156697266</v>
      </c>
      <c r="C2710" s="1">
        <v>-0.66897652004819597</v>
      </c>
      <c r="D2710" s="1">
        <v>0.24966530655901301</v>
      </c>
      <c r="E2710" s="1">
        <v>-2.6794933155443101</v>
      </c>
      <c r="F2710" s="1">
        <v>7.3733675412664497E-3</v>
      </c>
      <c r="G2710" s="1">
        <v>4.5038876417538398E-2</v>
      </c>
      <c r="H2710" s="1" t="s">
        <v>2761</v>
      </c>
    </row>
    <row r="2711" spans="1:8">
      <c r="A2711" s="1" t="s">
        <v>2593</v>
      </c>
      <c r="B2711" s="1">
        <v>23.443418051551401</v>
      </c>
      <c r="C2711" s="1">
        <v>-0.76826112171412697</v>
      </c>
      <c r="D2711" s="1">
        <v>0.2867623487607</v>
      </c>
      <c r="E2711" s="1">
        <v>-2.6790864457426902</v>
      </c>
      <c r="F2711" s="1">
        <v>7.3823332287935696E-3</v>
      </c>
      <c r="G2711" s="1">
        <v>4.5066671809985602E-2</v>
      </c>
      <c r="H2711" s="1" t="s">
        <v>2761</v>
      </c>
    </row>
    <row r="2712" spans="1:8">
      <c r="A2712" s="1" t="s">
        <v>2379</v>
      </c>
      <c r="B2712" s="1">
        <v>5.7315823896968903</v>
      </c>
      <c r="C2712" s="1">
        <v>-1.72842351026793</v>
      </c>
      <c r="D2712" s="1">
        <v>0.64627533419912497</v>
      </c>
      <c r="E2712" s="1">
        <v>-2.6744383064066999</v>
      </c>
      <c r="F2712" s="1">
        <v>7.4854547452171804E-3</v>
      </c>
      <c r="G2712" s="1">
        <v>4.55327989180166E-2</v>
      </c>
      <c r="H2712" s="1" t="s">
        <v>2761</v>
      </c>
    </row>
    <row r="2713" spans="1:8">
      <c r="A2713" s="1" t="s">
        <v>2582</v>
      </c>
      <c r="B2713" s="1">
        <v>399.04578608835197</v>
      </c>
      <c r="C2713" s="1">
        <v>-0.69098148244630697</v>
      </c>
      <c r="D2713" s="1">
        <v>0.25858145785516801</v>
      </c>
      <c r="E2713" s="1">
        <v>-2.6722004283591301</v>
      </c>
      <c r="F2713" s="1">
        <v>7.53556246609973E-3</v>
      </c>
      <c r="G2713" s="1">
        <v>4.57557918450208E-2</v>
      </c>
      <c r="H2713" s="1" t="s">
        <v>2761</v>
      </c>
    </row>
    <row r="2714" spans="1:8">
      <c r="A2714" s="1" t="s">
        <v>1458</v>
      </c>
      <c r="B2714" s="1">
        <v>73.234964387830303</v>
      </c>
      <c r="C2714" s="1">
        <v>-0.608438146425478</v>
      </c>
      <c r="D2714" s="1">
        <v>0.22778774549226899</v>
      </c>
      <c r="E2714" s="1">
        <v>-2.6710749742511002</v>
      </c>
      <c r="F2714" s="1">
        <v>7.56087568771049E-3</v>
      </c>
      <c r="G2714" s="1">
        <v>4.5841317579127398E-2</v>
      </c>
      <c r="H2714" s="1" t="s">
        <v>2761</v>
      </c>
    </row>
    <row r="2715" spans="1:8">
      <c r="A2715" s="1" t="s">
        <v>1957</v>
      </c>
      <c r="B2715" s="1">
        <v>81.670744241264103</v>
      </c>
      <c r="C2715" s="1">
        <v>-0.71116247316091896</v>
      </c>
      <c r="D2715" s="1">
        <v>0.26678218622364502</v>
      </c>
      <c r="E2715" s="1">
        <v>-2.6657044955945701</v>
      </c>
      <c r="F2715" s="1">
        <v>7.6827190656415497E-3</v>
      </c>
      <c r="G2715" s="1">
        <v>4.6469637631409301E-2</v>
      </c>
      <c r="H2715" s="1" t="s">
        <v>2761</v>
      </c>
    </row>
    <row r="2716" spans="1:8">
      <c r="A2716" s="1" t="s">
        <v>1448</v>
      </c>
      <c r="B2716" s="1">
        <v>56.268891562331603</v>
      </c>
      <c r="C2716" s="1">
        <v>-0.65256592506103706</v>
      </c>
      <c r="D2716" s="1">
        <v>0.245008650628528</v>
      </c>
      <c r="E2716" s="1">
        <v>-2.6634403454204199</v>
      </c>
      <c r="F2716" s="1">
        <v>7.7346124662767699E-3</v>
      </c>
      <c r="G2716" s="1">
        <v>4.6700496565091398E-2</v>
      </c>
      <c r="H2716" s="1" t="s">
        <v>2761</v>
      </c>
    </row>
    <row r="2717" spans="1:8">
      <c r="A2717" s="1" t="s">
        <v>2553</v>
      </c>
      <c r="B2717" s="1">
        <v>304.377979707929</v>
      </c>
      <c r="C2717" s="1">
        <v>-0.77223227183823495</v>
      </c>
      <c r="D2717" s="1">
        <v>0.28999075795109303</v>
      </c>
      <c r="E2717" s="1">
        <v>-2.66295476895327</v>
      </c>
      <c r="F2717" s="1">
        <v>7.74578250265766E-3</v>
      </c>
      <c r="G2717" s="1">
        <v>4.6722350438330902E-2</v>
      </c>
      <c r="H2717" s="1" t="s">
        <v>2761</v>
      </c>
    </row>
    <row r="2718" spans="1:8">
      <c r="A2718" s="1" t="s">
        <v>2450</v>
      </c>
      <c r="B2718" s="1">
        <v>4.8271754215981897</v>
      </c>
      <c r="C2718" s="1">
        <v>-2.1075324599105798</v>
      </c>
      <c r="D2718" s="1">
        <v>0.79166337108224305</v>
      </c>
      <c r="E2718" s="1">
        <v>-2.6621573472945701</v>
      </c>
      <c r="F2718" s="1">
        <v>7.7641574838872999E-3</v>
      </c>
      <c r="G2718" s="1">
        <v>4.68070700699105E-2</v>
      </c>
      <c r="H2718" s="1" t="s">
        <v>2761</v>
      </c>
    </row>
    <row r="2719" spans="1:8">
      <c r="A2719" s="1" t="s">
        <v>2549</v>
      </c>
      <c r="B2719" s="1">
        <v>182.696177563323</v>
      </c>
      <c r="C2719" s="1">
        <v>-0.59597519194065496</v>
      </c>
      <c r="D2719" s="1">
        <v>0.223876050568802</v>
      </c>
      <c r="E2719" s="1">
        <v>-2.6620765840136098</v>
      </c>
      <c r="F2719" s="1">
        <v>7.7660206880957698E-3</v>
      </c>
      <c r="G2719" s="1">
        <v>4.68070700699105E-2</v>
      </c>
      <c r="H2719" s="1" t="s">
        <v>2761</v>
      </c>
    </row>
    <row r="2720" spans="1:8">
      <c r="A2720" s="1" t="s">
        <v>2327</v>
      </c>
      <c r="B2720" s="1">
        <v>7.2395195701876096</v>
      </c>
      <c r="C2720" s="1">
        <v>-1.25142445670289</v>
      </c>
      <c r="D2720" s="1">
        <v>0.47022171924253697</v>
      </c>
      <c r="E2720" s="1">
        <v>-2.6613497537263102</v>
      </c>
      <c r="F2720" s="1">
        <v>7.78280665597987E-3</v>
      </c>
      <c r="G2720" s="1">
        <v>4.6880559184176197E-2</v>
      </c>
      <c r="H2720" s="1" t="s">
        <v>2761</v>
      </c>
    </row>
    <row r="2721" spans="1:8">
      <c r="A2721" s="1" t="s">
        <v>2320</v>
      </c>
      <c r="B2721" s="1">
        <v>7.1575390643572998</v>
      </c>
      <c r="C2721" s="1">
        <v>-1.64211792033141</v>
      </c>
      <c r="D2721" s="1">
        <v>0.61715320863053902</v>
      </c>
      <c r="E2721" s="1">
        <v>-2.6607945926024898</v>
      </c>
      <c r="F2721" s="1">
        <v>7.7956498568335199E-3</v>
      </c>
      <c r="G2721" s="1">
        <v>4.6925022118781801E-2</v>
      </c>
      <c r="H2721" s="1" t="s">
        <v>2761</v>
      </c>
    </row>
    <row r="2722" spans="1:8">
      <c r="A2722" s="1" t="s">
        <v>2341</v>
      </c>
      <c r="B2722" s="1">
        <v>4.6451147648767703</v>
      </c>
      <c r="C2722" s="1">
        <v>-1.6717066437079</v>
      </c>
      <c r="D2722" s="1">
        <v>0.62842083298191398</v>
      </c>
      <c r="E2722" s="1">
        <v>-2.6601706308422401</v>
      </c>
      <c r="F2722" s="1">
        <v>7.8101073663190898E-3</v>
      </c>
      <c r="G2722" s="1">
        <v>4.6948036447596597E-2</v>
      </c>
      <c r="H2722" s="1" t="s">
        <v>2761</v>
      </c>
    </row>
    <row r="2723" spans="1:8">
      <c r="A2723" s="1" t="s">
        <v>2579</v>
      </c>
      <c r="B2723" s="1">
        <v>7.2202560129190703</v>
      </c>
      <c r="C2723" s="1">
        <v>-1.3827217093048101</v>
      </c>
      <c r="D2723" s="1">
        <v>0.51990770492333505</v>
      </c>
      <c r="E2723" s="1">
        <v>-2.6595522555464002</v>
      </c>
      <c r="F2723" s="1">
        <v>7.8244591300626505E-3</v>
      </c>
      <c r="G2723" s="1">
        <v>4.6992794551661998E-2</v>
      </c>
      <c r="H2723" s="1" t="s">
        <v>2761</v>
      </c>
    </row>
    <row r="2724" spans="1:8">
      <c r="A2724" s="1" t="s">
        <v>1575</v>
      </c>
      <c r="B2724" s="1">
        <v>338.920699642854</v>
      </c>
      <c r="C2724" s="1">
        <v>-0.61510963079054304</v>
      </c>
      <c r="D2724" s="1">
        <v>0.23127623287697999</v>
      </c>
      <c r="E2724" s="1">
        <v>-2.6596318313336198</v>
      </c>
      <c r="F2724" s="1">
        <v>7.8226109459503708E-3</v>
      </c>
      <c r="G2724" s="1">
        <v>4.6992794551661998E-2</v>
      </c>
      <c r="H2724" s="1" t="s">
        <v>2761</v>
      </c>
    </row>
    <row r="2725" spans="1:8">
      <c r="A2725" s="1" t="s">
        <v>2223</v>
      </c>
      <c r="B2725" s="1">
        <v>310.45866788294899</v>
      </c>
      <c r="C2725" s="1">
        <v>-0.65099919081628999</v>
      </c>
      <c r="D2725" s="1">
        <v>0.244920448216152</v>
      </c>
      <c r="E2725" s="1">
        <v>-2.6580026108794299</v>
      </c>
      <c r="F2725" s="1">
        <v>7.8605284078237195E-3</v>
      </c>
      <c r="G2725" s="1">
        <v>4.7097710777499802E-2</v>
      </c>
      <c r="H2725" s="1" t="s">
        <v>2761</v>
      </c>
    </row>
    <row r="2726" spans="1:8">
      <c r="A2726" s="1" t="s">
        <v>2213</v>
      </c>
      <c r="B2726" s="1">
        <v>2.2596195482589101</v>
      </c>
      <c r="C2726" s="1">
        <v>-3.1104080660509701</v>
      </c>
      <c r="D2726" s="1">
        <v>1.17075064050711</v>
      </c>
      <c r="E2726" s="1">
        <v>-2.6567639243004901</v>
      </c>
      <c r="F2726" s="1">
        <v>7.8894669112289997E-3</v>
      </c>
      <c r="G2726" s="1">
        <v>4.72026897789651E-2</v>
      </c>
      <c r="H2726" s="1" t="s">
        <v>2761</v>
      </c>
    </row>
    <row r="2727" spans="1:8">
      <c r="A2727" s="1" t="s">
        <v>2456</v>
      </c>
      <c r="B2727" s="1">
        <v>23.702862472485599</v>
      </c>
      <c r="C2727" s="1">
        <v>-0.71258174270179597</v>
      </c>
      <c r="D2727" s="1">
        <v>0.26828550168869097</v>
      </c>
      <c r="E2727" s="1">
        <v>-2.6560575887125299</v>
      </c>
      <c r="F2727" s="1">
        <v>7.9060111872331397E-3</v>
      </c>
      <c r="G2727" s="1">
        <v>4.7246285824407902E-2</v>
      </c>
      <c r="H2727" s="1" t="s">
        <v>2761</v>
      </c>
    </row>
    <row r="2728" spans="1:8">
      <c r="A2728" s="1" t="s">
        <v>2412</v>
      </c>
      <c r="B2728" s="1">
        <v>21.116949701110901</v>
      </c>
      <c r="C2728" s="1">
        <v>-0.91896517593492999</v>
      </c>
      <c r="D2728" s="1">
        <v>0.34598788612876002</v>
      </c>
      <c r="E2728" s="1">
        <v>-2.65606170845223</v>
      </c>
      <c r="F2728" s="1">
        <v>7.9059146018439306E-3</v>
      </c>
      <c r="G2728" s="1">
        <v>4.7246285824407902E-2</v>
      </c>
      <c r="H2728" s="1" t="s">
        <v>2761</v>
      </c>
    </row>
    <row r="2729" spans="1:8">
      <c r="A2729" s="1" t="s">
        <v>2669</v>
      </c>
      <c r="B2729" s="1">
        <v>15.1027609598785</v>
      </c>
      <c r="C2729" s="1">
        <v>-0.92003805489491997</v>
      </c>
      <c r="D2729" s="1">
        <v>0.34638596963974999</v>
      </c>
      <c r="E2729" s="1">
        <v>-2.6561065849514098</v>
      </c>
      <c r="F2729" s="1">
        <v>7.9048625615613499E-3</v>
      </c>
      <c r="G2729" s="1">
        <v>4.7246285824407902E-2</v>
      </c>
      <c r="H2729" s="1" t="s">
        <v>2761</v>
      </c>
    </row>
    <row r="2730" spans="1:8">
      <c r="A2730" s="1" t="s">
        <v>1719</v>
      </c>
      <c r="B2730" s="1">
        <v>850.87313928148001</v>
      </c>
      <c r="C2730" s="1">
        <v>-0.58689551795805694</v>
      </c>
      <c r="D2730" s="1">
        <v>0.22098588329930899</v>
      </c>
      <c r="E2730" s="1">
        <v>-2.65580547135289</v>
      </c>
      <c r="F2730" s="1">
        <v>7.9119239737327103E-3</v>
      </c>
      <c r="G2730" s="1">
        <v>4.7267783435697798E-2</v>
      </c>
      <c r="H2730" s="1" t="s">
        <v>2761</v>
      </c>
    </row>
    <row r="2731" spans="1:8">
      <c r="A2731" s="1" t="s">
        <v>1805</v>
      </c>
      <c r="B2731" s="1">
        <v>445.44452427884698</v>
      </c>
      <c r="C2731" s="1">
        <v>-0.85508937107489402</v>
      </c>
      <c r="D2731" s="1">
        <v>0.32199743158802202</v>
      </c>
      <c r="E2731" s="1">
        <v>-2.65557823507404</v>
      </c>
      <c r="F2731" s="1">
        <v>7.9172566296122505E-3</v>
      </c>
      <c r="G2731" s="1">
        <v>4.7271125190308398E-2</v>
      </c>
      <c r="H2731" s="1" t="s">
        <v>2761</v>
      </c>
    </row>
    <row r="2732" spans="1:8">
      <c r="A2732" s="1" t="s">
        <v>2055</v>
      </c>
      <c r="B2732" s="1">
        <v>1474.4365641885399</v>
      </c>
      <c r="C2732" s="1">
        <v>-0.59442387258198104</v>
      </c>
      <c r="D2732" s="1">
        <v>0.223847517973018</v>
      </c>
      <c r="E2732" s="1">
        <v>-2.6554856536476401</v>
      </c>
      <c r="F2732" s="1">
        <v>7.9194302023540102E-3</v>
      </c>
      <c r="G2732" s="1">
        <v>4.7271125190308398E-2</v>
      </c>
      <c r="H2732" s="1" t="s">
        <v>2761</v>
      </c>
    </row>
    <row r="2733" spans="1:8">
      <c r="A2733" s="1" t="s">
        <v>2356</v>
      </c>
      <c r="B2733" s="1">
        <v>20.542640021303399</v>
      </c>
      <c r="C2733" s="1">
        <v>-1.1190292833437601</v>
      </c>
      <c r="D2733" s="1">
        <v>0.42178550033133699</v>
      </c>
      <c r="E2733" s="1">
        <v>-2.6530767000399398</v>
      </c>
      <c r="F2733" s="1">
        <v>7.9761744092882308E-3</v>
      </c>
      <c r="G2733" s="1">
        <v>4.7540328289404403E-2</v>
      </c>
      <c r="H2733" s="1" t="s">
        <v>2761</v>
      </c>
    </row>
    <row r="2734" spans="1:8">
      <c r="A2734" s="1" t="s">
        <v>1833</v>
      </c>
      <c r="B2734" s="1">
        <v>11.14910751991</v>
      </c>
      <c r="C2734" s="1">
        <v>-1.28002141541614</v>
      </c>
      <c r="D2734" s="1">
        <v>0.48286363836847201</v>
      </c>
      <c r="E2734" s="1">
        <v>-2.6508962649189201</v>
      </c>
      <c r="F2734" s="1">
        <v>8.0278493740428194E-3</v>
      </c>
      <c r="G2734" s="1">
        <v>4.7764650866135301E-2</v>
      </c>
      <c r="H2734" s="1" t="s">
        <v>2761</v>
      </c>
    </row>
    <row r="2735" spans="1:8">
      <c r="A2735" s="1" t="s">
        <v>2754</v>
      </c>
      <c r="B2735" s="1">
        <v>141.19532102415801</v>
      </c>
      <c r="C2735" s="1">
        <v>-0.59781928343296498</v>
      </c>
      <c r="D2735" s="1">
        <v>0.225573471375622</v>
      </c>
      <c r="E2735" s="1">
        <v>-2.6502198143569999</v>
      </c>
      <c r="F2735" s="1">
        <v>8.0439416462116196E-3</v>
      </c>
      <c r="G2735" s="1">
        <v>4.7832515224516203E-2</v>
      </c>
      <c r="H2735" s="1" t="s">
        <v>2761</v>
      </c>
    </row>
    <row r="2736" spans="1:8">
      <c r="A2736" s="1" t="s">
        <v>2689</v>
      </c>
      <c r="B2736" s="1">
        <v>1828.4684821414201</v>
      </c>
      <c r="C2736" s="1">
        <v>-0.69203558183774005</v>
      </c>
      <c r="D2736" s="1">
        <v>0.26114442212980499</v>
      </c>
      <c r="E2736" s="1">
        <v>-2.6500109640241698</v>
      </c>
      <c r="F2736" s="1">
        <v>8.0489158770575206E-3</v>
      </c>
      <c r="G2736" s="1">
        <v>4.7834226699927901E-2</v>
      </c>
      <c r="H2736" s="1" t="s">
        <v>2761</v>
      </c>
    </row>
    <row r="2737" spans="1:8">
      <c r="A2737" s="1" t="s">
        <v>2392</v>
      </c>
      <c r="B2737" s="1">
        <v>39.416343500079599</v>
      </c>
      <c r="C2737" s="1">
        <v>-0.65821569580643902</v>
      </c>
      <c r="D2737" s="1">
        <v>0.248483185358474</v>
      </c>
      <c r="E2737" s="1">
        <v>-2.6489345540901099</v>
      </c>
      <c r="F2737" s="1">
        <v>8.0745966514865694E-3</v>
      </c>
      <c r="G2737" s="1">
        <v>4.7944972671159602E-2</v>
      </c>
      <c r="H2737" s="1" t="s">
        <v>2761</v>
      </c>
    </row>
    <row r="2738" spans="1:8">
      <c r="A2738" s="1" t="s">
        <v>2702</v>
      </c>
      <c r="B2738" s="1">
        <v>2.9442111404942599</v>
      </c>
      <c r="C2738" s="1">
        <v>-2.1075212501633702</v>
      </c>
      <c r="D2738" s="1">
        <v>0.79568087297509404</v>
      </c>
      <c r="E2738" s="1">
        <v>-2.64870166136234</v>
      </c>
      <c r="F2738" s="1">
        <v>8.0801626028713693E-3</v>
      </c>
      <c r="G2738" s="1">
        <v>4.7964070769123603E-2</v>
      </c>
      <c r="H2738" s="1" t="s">
        <v>2761</v>
      </c>
    </row>
    <row r="2739" spans="1:8">
      <c r="A2739" s="1" t="s">
        <v>2489</v>
      </c>
      <c r="B2739" s="1">
        <v>3.6166679184702599</v>
      </c>
      <c r="C2739" s="1">
        <v>-2.2548543278303401</v>
      </c>
      <c r="D2739" s="1">
        <v>0.85167012126901598</v>
      </c>
      <c r="E2739" s="1">
        <v>-2.64756772783169</v>
      </c>
      <c r="F2739" s="1">
        <v>8.1073118185290994E-3</v>
      </c>
      <c r="G2739" s="1">
        <v>4.8110121312185297E-2</v>
      </c>
      <c r="H2739" s="1" t="s">
        <v>2761</v>
      </c>
    </row>
    <row r="2740" spans="1:8">
      <c r="A2740" s="1" t="s">
        <v>2733</v>
      </c>
      <c r="B2740" s="1">
        <v>61.157579605133897</v>
      </c>
      <c r="C2740" s="1">
        <v>-0.60630695829121595</v>
      </c>
      <c r="D2740" s="1">
        <v>0.22902158851256399</v>
      </c>
      <c r="E2740" s="1">
        <v>-2.6473790625111899</v>
      </c>
      <c r="F2740" s="1">
        <v>8.1118368549300494E-3</v>
      </c>
      <c r="G2740" s="1">
        <v>4.8110121312185297E-2</v>
      </c>
      <c r="H2740" s="1" t="s">
        <v>2761</v>
      </c>
    </row>
    <row r="2741" spans="1:8">
      <c r="A2741" s="1" t="s">
        <v>1489</v>
      </c>
      <c r="B2741" s="1">
        <v>49.3772184981447</v>
      </c>
      <c r="C2741" s="1">
        <v>-0.65383504716305096</v>
      </c>
      <c r="D2741" s="1">
        <v>0.24708443904800201</v>
      </c>
      <c r="E2741" s="1">
        <v>-2.6462008278717599</v>
      </c>
      <c r="F2741" s="1">
        <v>8.14014736218132E-3</v>
      </c>
      <c r="G2741" s="1">
        <v>4.8207997752123401E-2</v>
      </c>
      <c r="H2741" s="1" t="s">
        <v>2761</v>
      </c>
    </row>
    <row r="2742" spans="1:8">
      <c r="A2742" s="1" t="s">
        <v>2110</v>
      </c>
      <c r="B2742" s="1">
        <v>81.833429576560107</v>
      </c>
      <c r="C2742" s="1">
        <v>-0.83259848635634803</v>
      </c>
      <c r="D2742" s="1">
        <v>0.31465860499883402</v>
      </c>
      <c r="E2742" s="1">
        <v>-2.6460375566701302</v>
      </c>
      <c r="F2742" s="1">
        <v>8.1440773954690703E-3</v>
      </c>
      <c r="G2742" s="1">
        <v>4.8217284208557303E-2</v>
      </c>
      <c r="H2742" s="1" t="s">
        <v>2761</v>
      </c>
    </row>
    <row r="2743" spans="1:8">
      <c r="A2743" s="1" t="s">
        <v>1865</v>
      </c>
      <c r="B2743" s="1">
        <v>4.4542282035181104</v>
      </c>
      <c r="C2743" s="1">
        <v>-1.9097566594629301</v>
      </c>
      <c r="D2743" s="1">
        <v>0.72198865392891698</v>
      </c>
      <c r="E2743" s="1">
        <v>-2.6451338938228699</v>
      </c>
      <c r="F2743" s="1">
        <v>8.1658598165251298E-3</v>
      </c>
      <c r="G2743" s="1">
        <v>4.8293438897378103E-2</v>
      </c>
      <c r="H2743" s="1" t="s">
        <v>2761</v>
      </c>
    </row>
    <row r="2744" spans="1:8">
      <c r="A2744" s="1" t="s">
        <v>1851</v>
      </c>
      <c r="B2744" s="1">
        <v>29.7421389063683</v>
      </c>
      <c r="C2744" s="1">
        <v>-0.91646937209904999</v>
      </c>
      <c r="D2744" s="1">
        <v>0.346703038112257</v>
      </c>
      <c r="E2744" s="1">
        <v>-2.64338431266447</v>
      </c>
      <c r="F2744" s="1">
        <v>8.2081810108854906E-3</v>
      </c>
      <c r="G2744" s="1">
        <v>4.8498352288340499E-2</v>
      </c>
      <c r="H2744" s="1" t="s">
        <v>2761</v>
      </c>
    </row>
    <row r="2745" spans="1:8">
      <c r="A2745" s="1" t="s">
        <v>2657</v>
      </c>
      <c r="B2745" s="1">
        <v>177.14582305060199</v>
      </c>
      <c r="C2745" s="1">
        <v>-0.59458200332210498</v>
      </c>
      <c r="D2745" s="1">
        <v>0.224921142773328</v>
      </c>
      <c r="E2745" s="1">
        <v>-2.64351317084191</v>
      </c>
      <c r="F2745" s="1">
        <v>8.20505733515778E-3</v>
      </c>
      <c r="G2745" s="1">
        <v>4.8498352288340499E-2</v>
      </c>
      <c r="H2745" s="1" t="s">
        <v>2761</v>
      </c>
    </row>
    <row r="2746" spans="1:8">
      <c r="A2746" s="1" t="s">
        <v>2452</v>
      </c>
      <c r="B2746" s="1">
        <v>18.640857282015499</v>
      </c>
      <c r="C2746" s="1">
        <v>-1.63340141858879</v>
      </c>
      <c r="D2746" s="1">
        <v>0.61837313451530995</v>
      </c>
      <c r="E2746" s="1">
        <v>-2.6414495187748899</v>
      </c>
      <c r="F2746" s="1">
        <v>8.2552108410622292E-3</v>
      </c>
      <c r="G2746" s="1">
        <v>4.86776066174016E-2</v>
      </c>
      <c r="H2746" s="1" t="s">
        <v>2761</v>
      </c>
    </row>
    <row r="2747" spans="1:8">
      <c r="A2747" s="1" t="s">
        <v>2533</v>
      </c>
      <c r="B2747" s="1">
        <v>8.0939437926043407</v>
      </c>
      <c r="C2747" s="1">
        <v>-1.6266472754983401</v>
      </c>
      <c r="D2747" s="1">
        <v>0.61666078175976902</v>
      </c>
      <c r="E2747" s="1">
        <v>-2.6378315657700302</v>
      </c>
      <c r="F2747" s="1">
        <v>8.3438013281417894E-3</v>
      </c>
      <c r="G2747" s="1">
        <v>4.9143208399505603E-2</v>
      </c>
      <c r="H2747" s="1" t="s">
        <v>2761</v>
      </c>
    </row>
    <row r="2748" spans="1:8">
      <c r="A2748" s="1" t="s">
        <v>2677</v>
      </c>
      <c r="B2748" s="1">
        <v>382.34342619653597</v>
      </c>
      <c r="C2748" s="1">
        <v>-0.78159638748745497</v>
      </c>
      <c r="D2748" s="1">
        <v>0.29636242883240999</v>
      </c>
      <c r="E2748" s="1">
        <v>-2.6372991696914401</v>
      </c>
      <c r="F2748" s="1">
        <v>8.3569093041973297E-3</v>
      </c>
      <c r="G2748" s="1">
        <v>4.91920261060797E-2</v>
      </c>
      <c r="H2748" s="1" t="s">
        <v>2761</v>
      </c>
    </row>
    <row r="2749" spans="1:8">
      <c r="A2749" s="1" t="s">
        <v>2273</v>
      </c>
      <c r="B2749" s="1">
        <v>5.3020722681130801</v>
      </c>
      <c r="C2749" s="1">
        <v>-2.14710358277642</v>
      </c>
      <c r="D2749" s="1">
        <v>0.81443279680146397</v>
      </c>
      <c r="E2749" s="1">
        <v>-2.6363176817151501</v>
      </c>
      <c r="F2749" s="1">
        <v>8.3811225374580706E-3</v>
      </c>
      <c r="G2749" s="1">
        <v>4.9291914572073998E-2</v>
      </c>
      <c r="H2749" s="1" t="s">
        <v>2761</v>
      </c>
    </row>
    <row r="2750" spans="1:8">
      <c r="A2750" s="1" t="s">
        <v>1982</v>
      </c>
      <c r="B2750" s="1">
        <v>1.98203212327838</v>
      </c>
      <c r="C2750" s="1">
        <v>-3.4703164737398402</v>
      </c>
      <c r="D2750" s="1">
        <v>1.3172029558428799</v>
      </c>
      <c r="E2750" s="1">
        <v>-2.6346102993059199</v>
      </c>
      <c r="F2750" s="1">
        <v>8.4233930977162599E-3</v>
      </c>
      <c r="G2750" s="1">
        <v>4.9484708542663403E-2</v>
      </c>
      <c r="H2750" s="1" t="s">
        <v>2761</v>
      </c>
    </row>
    <row r="2751" spans="1:8">
      <c r="A2751" s="1" t="s">
        <v>2462</v>
      </c>
      <c r="B2751" s="1">
        <v>231.78622795882899</v>
      </c>
      <c r="C2751" s="1">
        <v>-0.95048575864429896</v>
      </c>
      <c r="D2751" s="1">
        <v>0.36081027365291601</v>
      </c>
      <c r="E2751" s="1">
        <v>-2.6343090206977502</v>
      </c>
      <c r="F2751" s="1">
        <v>8.4308717699315798E-3</v>
      </c>
      <c r="G2751" s="1">
        <v>4.9484708542663403E-2</v>
      </c>
      <c r="H2751" s="1" t="s">
        <v>2761</v>
      </c>
    </row>
    <row r="2752" spans="1:8">
      <c r="A2752" s="1" t="s">
        <v>2492</v>
      </c>
      <c r="B2752" s="1">
        <v>38.620453794404902</v>
      </c>
      <c r="C2752" s="1">
        <v>-0.595831145487836</v>
      </c>
      <c r="D2752" s="1">
        <v>0.22620399840866301</v>
      </c>
      <c r="E2752" s="1">
        <v>-2.6340433841995998</v>
      </c>
      <c r="F2752" s="1">
        <v>8.4374706197105492E-3</v>
      </c>
      <c r="G2752" s="1">
        <v>4.9503713812346403E-2</v>
      </c>
      <c r="H2752" s="1" t="s">
        <v>2761</v>
      </c>
    </row>
    <row r="2753" spans="1:8">
      <c r="A2753" s="1" t="s">
        <v>1596</v>
      </c>
      <c r="B2753" s="1">
        <v>9.9438311473081207</v>
      </c>
      <c r="C2753" s="1">
        <v>-2.0984563630809401</v>
      </c>
      <c r="D2753" s="1">
        <v>0.79685289112649105</v>
      </c>
      <c r="E2753" s="1">
        <v>-2.6334300677687299</v>
      </c>
      <c r="F2753" s="1">
        <v>8.4527240615609091E-3</v>
      </c>
      <c r="G2753" s="1">
        <v>4.9527528413520198E-2</v>
      </c>
      <c r="H2753" s="1" t="s">
        <v>2761</v>
      </c>
    </row>
    <row r="2754" spans="1:8">
      <c r="A2754" s="1" t="s">
        <v>1478</v>
      </c>
      <c r="B2754" s="1">
        <v>28.140442454058899</v>
      </c>
      <c r="C2754" s="1">
        <v>-0.65856154916047904</v>
      </c>
      <c r="D2754" s="1">
        <v>0.25017789295001702</v>
      </c>
      <c r="E2754" s="1">
        <v>-2.6323730741950602</v>
      </c>
      <c r="F2754" s="1">
        <v>8.4790698251731907E-3</v>
      </c>
      <c r="G2754" s="1">
        <v>4.9622525440384299E-2</v>
      </c>
      <c r="H2754" s="1" t="s">
        <v>2761</v>
      </c>
    </row>
    <row r="2755" spans="1:8">
      <c r="A2755" s="1" t="s">
        <v>2391</v>
      </c>
      <c r="B2755" s="1">
        <v>16.129029532906799</v>
      </c>
      <c r="C2755" s="1">
        <v>-0.97699704426151202</v>
      </c>
      <c r="D2755" s="1">
        <v>0.37133658685652898</v>
      </c>
      <c r="E2755" s="1">
        <v>-2.6310282337974602</v>
      </c>
      <c r="F2755" s="1">
        <v>8.5126963622531408E-3</v>
      </c>
      <c r="G2755" s="1">
        <v>4.97646573708578E-2</v>
      </c>
      <c r="H2755" s="1" t="s">
        <v>2761</v>
      </c>
    </row>
    <row r="2756" spans="1:8">
      <c r="A2756" s="1" t="s">
        <v>2467</v>
      </c>
      <c r="B2756" s="1">
        <v>39.995671028166797</v>
      </c>
      <c r="C2756" s="1">
        <v>-0.69073450297661698</v>
      </c>
      <c r="D2756" s="1">
        <v>0.26274047006124002</v>
      </c>
      <c r="E2756" s="1">
        <v>-2.6289612057694001</v>
      </c>
      <c r="F2756" s="1">
        <v>8.5646130724276008E-3</v>
      </c>
      <c r="G2756" s="1">
        <v>4.9982278805185E-2</v>
      </c>
      <c r="H2756" s="1" t="s">
        <v>2761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82185-AF4F-BD4A-B19E-DCE6786DA3F0}">
  <dimension ref="A1:H1796"/>
  <sheetViews>
    <sheetView zoomScale="101" workbookViewId="0"/>
  </sheetViews>
  <sheetFormatPr baseColWidth="10" defaultRowHeight="16"/>
  <cols>
    <col min="1" max="1" width="24.33203125" style="4" customWidth="1"/>
    <col min="2" max="7" width="10.83203125" style="4"/>
    <col min="8" max="8" width="16.5" style="4" customWidth="1"/>
  </cols>
  <sheetData>
    <row r="1" spans="1:8" s="1" customFormat="1">
      <c r="A1" s="10" t="s">
        <v>5253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1439</v>
      </c>
    </row>
    <row r="2" spans="1:8">
      <c r="A2" s="4" t="s">
        <v>3326</v>
      </c>
      <c r="B2" s="4">
        <v>68.769776367771001</v>
      </c>
      <c r="C2" s="4">
        <v>3.5073369780673298</v>
      </c>
      <c r="D2" s="4">
        <v>0.33890040950717398</v>
      </c>
      <c r="E2" s="4">
        <v>10.349167128973599</v>
      </c>
      <c r="F2" s="5">
        <v>4.2214205552695598E-25</v>
      </c>
      <c r="G2" s="5">
        <v>8.4664810656486396E-22</v>
      </c>
      <c r="H2" s="4" t="s">
        <v>1438</v>
      </c>
    </row>
    <row r="3" spans="1:8">
      <c r="A3" s="4" t="s">
        <v>2775</v>
      </c>
      <c r="B3" s="4">
        <v>131.103102877211</v>
      </c>
      <c r="C3" s="4">
        <v>2.4410218179855701</v>
      </c>
      <c r="D3" s="4">
        <v>0.25622993764018698</v>
      </c>
      <c r="E3" s="4">
        <v>9.5266846663850409</v>
      </c>
      <c r="F3" s="5">
        <v>1.62386369861946E-21</v>
      </c>
      <c r="G3" s="5">
        <v>1.9157770787948198E-18</v>
      </c>
      <c r="H3" s="4" t="s">
        <v>1438</v>
      </c>
    </row>
    <row r="4" spans="1:8">
      <c r="A4" s="4" t="s">
        <v>3200</v>
      </c>
      <c r="B4" s="4">
        <v>73.104357039047798</v>
      </c>
      <c r="C4" s="4">
        <v>2.88202102759583</v>
      </c>
      <c r="D4" s="4">
        <v>0.30298761071646801</v>
      </c>
      <c r="E4" s="4">
        <v>9.5120094870571705</v>
      </c>
      <c r="F4" s="5">
        <v>1.8701446195764198E-21</v>
      </c>
      <c r="G4" s="5">
        <v>1.9740852889591901E-18</v>
      </c>
      <c r="H4" s="4" t="s">
        <v>1438</v>
      </c>
    </row>
    <row r="5" spans="1:8">
      <c r="A5" s="4" t="s">
        <v>4180</v>
      </c>
      <c r="B5" s="4">
        <v>42.024568284730201</v>
      </c>
      <c r="C5" s="4">
        <v>3.81348260368167</v>
      </c>
      <c r="D5" s="4">
        <v>0.44887901690013299</v>
      </c>
      <c r="E5" s="4">
        <v>8.4955688729154808</v>
      </c>
      <c r="F5" s="5">
        <v>1.9696581666411301E-17</v>
      </c>
      <c r="G5" s="5">
        <v>1.5193640073136298E-14</v>
      </c>
      <c r="H5" s="4" t="s">
        <v>1438</v>
      </c>
    </row>
    <row r="6" spans="1:8">
      <c r="A6" s="4" t="s">
        <v>3525</v>
      </c>
      <c r="B6" s="4">
        <v>91.710084014497795</v>
      </c>
      <c r="C6" s="4">
        <v>1.9165273112285199</v>
      </c>
      <c r="D6" s="4">
        <v>0.23951680660587099</v>
      </c>
      <c r="E6" s="4">
        <v>8.0016402121718304</v>
      </c>
      <c r="F6" s="5">
        <v>1.22772679194806E-15</v>
      </c>
      <c r="G6" s="5">
        <v>6.8398023720306399E-13</v>
      </c>
      <c r="H6" s="4" t="s">
        <v>1438</v>
      </c>
    </row>
    <row r="7" spans="1:8">
      <c r="A7" s="4" t="s">
        <v>3612</v>
      </c>
      <c r="B7" s="4">
        <v>94.536256659623106</v>
      </c>
      <c r="C7" s="4">
        <v>1.89192790356782</v>
      </c>
      <c r="D7" s="4">
        <v>0.24684463001600601</v>
      </c>
      <c r="E7" s="4">
        <v>7.6644482946424102</v>
      </c>
      <c r="F7" s="5">
        <v>1.79601541681986E-14</v>
      </c>
      <c r="G7" s="5">
        <v>8.6226858813590692E-12</v>
      </c>
      <c r="H7" s="4" t="s">
        <v>1438</v>
      </c>
    </row>
    <row r="8" spans="1:8">
      <c r="A8" s="4" t="s">
        <v>3998</v>
      </c>
      <c r="B8" s="4">
        <v>608.81453665191395</v>
      </c>
      <c r="C8" s="4">
        <v>1.3015970958524801</v>
      </c>
      <c r="D8" s="4">
        <v>0.17599492629338401</v>
      </c>
      <c r="E8" s="4">
        <v>7.3956512455518997</v>
      </c>
      <c r="F8" s="5">
        <v>1.4071688873385999E-13</v>
      </c>
      <c r="G8" s="5">
        <v>6.1729576562910098E-11</v>
      </c>
      <c r="H8" s="4" t="s">
        <v>1438</v>
      </c>
    </row>
    <row r="9" spans="1:8">
      <c r="A9" s="4" t="s">
        <v>3301</v>
      </c>
      <c r="B9" s="4">
        <v>455.75292069782301</v>
      </c>
      <c r="C9" s="4">
        <v>1.2007904851572899</v>
      </c>
      <c r="D9" s="4">
        <v>0.162607188092141</v>
      </c>
      <c r="E9" s="4">
        <v>7.3846088801244498</v>
      </c>
      <c r="F9" s="5">
        <v>1.5290218793569801E-13</v>
      </c>
      <c r="G9" s="5">
        <v>6.5246942154007394E-11</v>
      </c>
      <c r="H9" s="4" t="s">
        <v>1438</v>
      </c>
    </row>
    <row r="10" spans="1:8">
      <c r="A10" s="4" t="s">
        <v>2804</v>
      </c>
      <c r="B10" s="4">
        <v>130.78231801111301</v>
      </c>
      <c r="C10" s="4">
        <v>1.9272655010195201</v>
      </c>
      <c r="D10" s="4">
        <v>0.26540035380098997</v>
      </c>
      <c r="E10" s="4">
        <v>7.2617292080351801</v>
      </c>
      <c r="F10" s="5">
        <v>3.8217271513331199E-13</v>
      </c>
      <c r="G10" s="5">
        <v>1.4461992405120201E-10</v>
      </c>
      <c r="H10" s="4" t="s">
        <v>1438</v>
      </c>
    </row>
    <row r="11" spans="1:8">
      <c r="A11" s="4" t="s">
        <v>3247</v>
      </c>
      <c r="B11" s="4">
        <v>64.305126610815506</v>
      </c>
      <c r="C11" s="4">
        <v>1.9738477385855</v>
      </c>
      <c r="D11" s="4">
        <v>0.27711812516004097</v>
      </c>
      <c r="E11" s="4">
        <v>7.1227666448939901</v>
      </c>
      <c r="F11" s="5">
        <v>1.0578183580748401E-12</v>
      </c>
      <c r="G11" s="5">
        <v>3.4779680310735902E-10</v>
      </c>
      <c r="H11" s="4" t="s">
        <v>1438</v>
      </c>
    </row>
    <row r="12" spans="1:8">
      <c r="A12" s="4" t="s">
        <v>3855</v>
      </c>
      <c r="B12" s="4">
        <v>875.50691149502404</v>
      </c>
      <c r="C12" s="4">
        <v>1.2180021641386001</v>
      </c>
      <c r="D12" s="4">
        <v>0.17128860991955</v>
      </c>
      <c r="E12" s="4">
        <v>7.1108181957379903</v>
      </c>
      <c r="F12" s="5">
        <v>1.15357015526188E-12</v>
      </c>
      <c r="G12" s="5">
        <v>3.7259586933765802E-10</v>
      </c>
      <c r="H12" s="4" t="s">
        <v>1438</v>
      </c>
    </row>
    <row r="13" spans="1:8">
      <c r="A13" s="4" t="s">
        <v>3307</v>
      </c>
      <c r="B13" s="4">
        <v>157.49592984513399</v>
      </c>
      <c r="C13" s="4">
        <v>1.9489706495655099</v>
      </c>
      <c r="D13" s="4">
        <v>0.27803173492219202</v>
      </c>
      <c r="E13" s="4">
        <v>7.0098855805468903</v>
      </c>
      <c r="F13" s="5">
        <v>2.38513098895327E-12</v>
      </c>
      <c r="G13" s="5">
        <v>7.2479071385525298E-10</v>
      </c>
      <c r="H13" s="4" t="s">
        <v>1438</v>
      </c>
    </row>
    <row r="14" spans="1:8">
      <c r="A14" s="4" t="s">
        <v>3125</v>
      </c>
      <c r="B14" s="4">
        <v>167.866071672272</v>
      </c>
      <c r="C14" s="4">
        <v>2.1225152701534502</v>
      </c>
      <c r="D14" s="4">
        <v>0.30663326390510098</v>
      </c>
      <c r="E14" s="4">
        <v>6.9219994045079698</v>
      </c>
      <c r="F14" s="5">
        <v>4.4531311882290901E-12</v>
      </c>
      <c r="G14" s="5">
        <v>1.29437679871192E-9</v>
      </c>
      <c r="H14" s="4" t="s">
        <v>1438</v>
      </c>
    </row>
    <row r="15" spans="1:8">
      <c r="A15" s="4" t="s">
        <v>446</v>
      </c>
      <c r="B15" s="4">
        <v>92.521524133529596</v>
      </c>
      <c r="C15" s="4">
        <v>2.1988748190316798</v>
      </c>
      <c r="D15" s="4">
        <v>0.32315052114695902</v>
      </c>
      <c r="E15" s="4">
        <v>6.8044910193157202</v>
      </c>
      <c r="F15" s="5">
        <v>1.01407113835964E-11</v>
      </c>
      <c r="G15" s="5">
        <v>2.8247514931862298E-9</v>
      </c>
      <c r="H15" s="4" t="s">
        <v>1438</v>
      </c>
    </row>
    <row r="16" spans="1:8">
      <c r="A16" s="4" t="s">
        <v>2932</v>
      </c>
      <c r="B16" s="4">
        <v>153.82076505627501</v>
      </c>
      <c r="C16" s="4">
        <v>2.3981860822836101</v>
      </c>
      <c r="D16" s="4">
        <v>0.36184818315654999</v>
      </c>
      <c r="E16" s="4">
        <v>6.6276029393411697</v>
      </c>
      <c r="F16" s="5">
        <v>3.4118170578333198E-11</v>
      </c>
      <c r="G16" s="5">
        <v>8.8866757028448193E-9</v>
      </c>
      <c r="H16" s="4" t="s">
        <v>1438</v>
      </c>
    </row>
    <row r="17" spans="1:8">
      <c r="A17" s="4" t="s">
        <v>1704</v>
      </c>
      <c r="B17" s="4">
        <v>135.78581240999799</v>
      </c>
      <c r="C17" s="4">
        <v>1.4073224718772299</v>
      </c>
      <c r="D17" s="4">
        <v>0.21497136158257399</v>
      </c>
      <c r="E17" s="4">
        <v>6.54655792993458</v>
      </c>
      <c r="F17" s="5">
        <v>5.8878316700928002E-11</v>
      </c>
      <c r="G17" s="5">
        <v>1.4947639490554598E-8</v>
      </c>
      <c r="H17" s="4" t="s">
        <v>1438</v>
      </c>
    </row>
    <row r="18" spans="1:8">
      <c r="A18" s="4" t="s">
        <v>3208</v>
      </c>
      <c r="B18" s="4">
        <v>359.53523039465398</v>
      </c>
      <c r="C18" s="4">
        <v>2.2811794777615</v>
      </c>
      <c r="D18" s="4">
        <v>0.35369696059489503</v>
      </c>
      <c r="E18" s="4">
        <v>6.4495309033040904</v>
      </c>
      <c r="F18" s="5">
        <v>1.12196881591194E-10</v>
      </c>
      <c r="G18" s="5">
        <v>2.64731842022704E-8</v>
      </c>
      <c r="H18" s="4" t="s">
        <v>1438</v>
      </c>
    </row>
    <row r="19" spans="1:8">
      <c r="A19" s="4" t="s">
        <v>3148</v>
      </c>
      <c r="B19" s="4">
        <v>38.693947012084898</v>
      </c>
      <c r="C19" s="4">
        <v>2.1041914208938599</v>
      </c>
      <c r="D19" s="4">
        <v>0.330200799742908</v>
      </c>
      <c r="E19" s="4">
        <v>6.3724600986192899</v>
      </c>
      <c r="F19" s="5">
        <v>1.86019826262231E-10</v>
      </c>
      <c r="G19" s="5">
        <v>4.23956094944921E-8</v>
      </c>
      <c r="H19" s="4" t="s">
        <v>1438</v>
      </c>
    </row>
    <row r="20" spans="1:8">
      <c r="A20" s="4" t="s">
        <v>2794</v>
      </c>
      <c r="B20" s="4">
        <v>798.11760351177895</v>
      </c>
      <c r="C20" s="4">
        <v>0.95859958830105496</v>
      </c>
      <c r="D20" s="4">
        <v>0.153576789738926</v>
      </c>
      <c r="E20" s="4">
        <v>6.2418259291045004</v>
      </c>
      <c r="F20" s="5">
        <v>4.3249211197508E-10</v>
      </c>
      <c r="G20" s="5">
        <v>9.3269481696475406E-8</v>
      </c>
      <c r="H20" s="4" t="s">
        <v>1438</v>
      </c>
    </row>
    <row r="21" spans="1:8">
      <c r="A21" s="4" t="s">
        <v>3725</v>
      </c>
      <c r="B21" s="4">
        <v>404.69772205038799</v>
      </c>
      <c r="C21" s="4">
        <v>2.2383298326926901</v>
      </c>
      <c r="D21" s="4">
        <v>0.35909744403947402</v>
      </c>
      <c r="E21" s="4">
        <v>6.2332101490720699</v>
      </c>
      <c r="F21" s="5">
        <v>4.5697247999977698E-10</v>
      </c>
      <c r="G21" s="5">
        <v>9.7500426158250202E-8</v>
      </c>
      <c r="H21" s="4" t="s">
        <v>1438</v>
      </c>
    </row>
    <row r="22" spans="1:8">
      <c r="A22" s="4" t="s">
        <v>3764</v>
      </c>
      <c r="B22" s="4">
        <v>361.64759013449702</v>
      </c>
      <c r="C22" s="4">
        <v>1.09928424447104</v>
      </c>
      <c r="D22" s="4">
        <v>0.17741518032381201</v>
      </c>
      <c r="E22" s="4">
        <v>6.1961115303924998</v>
      </c>
      <c r="F22" s="5">
        <v>5.7875123822224104E-10</v>
      </c>
      <c r="G22" s="5">
        <v>1.18443212589646E-7</v>
      </c>
      <c r="H22" s="4" t="s">
        <v>1438</v>
      </c>
    </row>
    <row r="23" spans="1:8">
      <c r="A23" s="4" t="s">
        <v>2900</v>
      </c>
      <c r="B23" s="4">
        <v>41.793468231818601</v>
      </c>
      <c r="C23" s="4">
        <v>2.1204556617085601</v>
      </c>
      <c r="D23" s="4">
        <v>0.34465937095389598</v>
      </c>
      <c r="E23" s="4">
        <v>6.1523226710473198</v>
      </c>
      <c r="F23" s="5">
        <v>7.6356326234061398E-10</v>
      </c>
      <c r="G23" s="5">
        <v>1.5314024789503399E-7</v>
      </c>
      <c r="H23" s="4" t="s">
        <v>1438</v>
      </c>
    </row>
    <row r="24" spans="1:8">
      <c r="A24" s="4" t="s">
        <v>3369</v>
      </c>
      <c r="B24" s="4">
        <v>404.26016795515602</v>
      </c>
      <c r="C24" s="4">
        <v>1.626777940642</v>
      </c>
      <c r="D24" s="4">
        <v>0.27775036936837499</v>
      </c>
      <c r="E24" s="4">
        <v>5.8569784959833502</v>
      </c>
      <c r="F24" s="5">
        <v>4.7136413226653202E-9</v>
      </c>
      <c r="G24" s="5">
        <v>7.8780658639479704E-7</v>
      </c>
      <c r="H24" s="4" t="s">
        <v>1438</v>
      </c>
    </row>
    <row r="25" spans="1:8">
      <c r="A25" s="4" t="s">
        <v>2813</v>
      </c>
      <c r="B25" s="4">
        <v>3269.0654135728</v>
      </c>
      <c r="C25" s="4">
        <v>1.05955398935735</v>
      </c>
      <c r="D25" s="4">
        <v>0.18110352089462001</v>
      </c>
      <c r="E25" s="4">
        <v>5.8505432921642697</v>
      </c>
      <c r="F25" s="5">
        <v>4.8996990702207304E-9</v>
      </c>
      <c r="G25" s="5">
        <v>8.0547839797005701E-7</v>
      </c>
      <c r="H25" s="4" t="s">
        <v>1438</v>
      </c>
    </row>
    <row r="26" spans="1:8">
      <c r="A26" s="4" t="s">
        <v>3706</v>
      </c>
      <c r="B26" s="4">
        <v>165.216197816831</v>
      </c>
      <c r="C26" s="4">
        <v>1.16107773011715</v>
      </c>
      <c r="D26" s="4">
        <v>0.20116448278849799</v>
      </c>
      <c r="E26" s="4">
        <v>5.7717829411163901</v>
      </c>
      <c r="F26" s="5">
        <v>7.8437114940027599E-9</v>
      </c>
      <c r="G26" s="5">
        <v>1.24851966447396E-6</v>
      </c>
      <c r="H26" s="4" t="s">
        <v>1438</v>
      </c>
    </row>
    <row r="27" spans="1:8">
      <c r="A27" s="4" t="s">
        <v>3723</v>
      </c>
      <c r="B27" s="4">
        <v>292.305140805181</v>
      </c>
      <c r="C27" s="4">
        <v>1.38688749708084</v>
      </c>
      <c r="D27" s="4">
        <v>0.24052092388255999</v>
      </c>
      <c r="E27" s="4">
        <v>5.7661823125127096</v>
      </c>
      <c r="F27" s="5">
        <v>8.1087341301914997E-9</v>
      </c>
      <c r="G27" s="5">
        <v>1.2705372790243799E-6</v>
      </c>
      <c r="H27" s="4" t="s">
        <v>1438</v>
      </c>
    </row>
    <row r="28" spans="1:8">
      <c r="A28" s="4" t="s">
        <v>4093</v>
      </c>
      <c r="B28" s="4">
        <v>19.8064138362828</v>
      </c>
      <c r="C28" s="4">
        <v>2.6093751087105201</v>
      </c>
      <c r="D28" s="4">
        <v>0.455645898420107</v>
      </c>
      <c r="E28" s="4">
        <v>5.7267608854994396</v>
      </c>
      <c r="F28" s="5">
        <v>1.02366291777681E-8</v>
      </c>
      <c r="G28" s="5">
        <v>1.5792756522255101E-6</v>
      </c>
      <c r="H28" s="4" t="s">
        <v>1438</v>
      </c>
    </row>
    <row r="29" spans="1:8">
      <c r="A29" s="4" t="s">
        <v>3153</v>
      </c>
      <c r="B29" s="4">
        <v>222.067301862444</v>
      </c>
      <c r="C29" s="4">
        <v>1.4199228659401599</v>
      </c>
      <c r="D29" s="4">
        <v>0.248658878633915</v>
      </c>
      <c r="E29" s="4">
        <v>5.7103244160874</v>
      </c>
      <c r="F29" s="5">
        <v>1.12761019279634E-8</v>
      </c>
      <c r="G29" s="5">
        <v>1.7004022576483801E-6</v>
      </c>
      <c r="H29" s="4" t="s">
        <v>1438</v>
      </c>
    </row>
    <row r="30" spans="1:8">
      <c r="A30" s="4" t="s">
        <v>3586</v>
      </c>
      <c r="B30" s="4">
        <v>92.965313104994195</v>
      </c>
      <c r="C30" s="4">
        <v>1.5765581396344199</v>
      </c>
      <c r="D30" s="4">
        <v>0.27656452867318798</v>
      </c>
      <c r="E30" s="4">
        <v>5.7005073904376697</v>
      </c>
      <c r="F30" s="5">
        <v>1.19451353747796E-8</v>
      </c>
      <c r="G30" s="5">
        <v>1.7878480229595401E-6</v>
      </c>
      <c r="H30" s="4" t="s">
        <v>1438</v>
      </c>
    </row>
    <row r="31" spans="1:8">
      <c r="A31" s="4" t="s">
        <v>3787</v>
      </c>
      <c r="B31" s="4">
        <v>59.950800971783103</v>
      </c>
      <c r="C31" s="4">
        <v>2.0235961904701099</v>
      </c>
      <c r="D31" s="4">
        <v>0.35788725887431699</v>
      </c>
      <c r="E31" s="4">
        <v>5.65428396874211</v>
      </c>
      <c r="F31" s="5">
        <v>1.5649729292621499E-8</v>
      </c>
      <c r="G31" s="5">
        <v>2.2744273238609898E-6</v>
      </c>
      <c r="H31" s="4" t="s">
        <v>1438</v>
      </c>
    </row>
    <row r="32" spans="1:8">
      <c r="A32" s="4" t="s">
        <v>3353</v>
      </c>
      <c r="B32" s="4">
        <v>30.7562421345499</v>
      </c>
      <c r="C32" s="4">
        <v>2.35908572728844</v>
      </c>
      <c r="D32" s="4">
        <v>0.41760432376986001</v>
      </c>
      <c r="E32" s="4">
        <v>5.64909315591406</v>
      </c>
      <c r="F32" s="5">
        <v>1.6129643675120601E-8</v>
      </c>
      <c r="G32" s="5">
        <v>2.2942988194909198E-6</v>
      </c>
      <c r="H32" s="4" t="s">
        <v>1438</v>
      </c>
    </row>
    <row r="33" spans="1:8">
      <c r="A33" s="4" t="s">
        <v>4159</v>
      </c>
      <c r="B33" s="4">
        <v>14.849382071439299</v>
      </c>
      <c r="C33" s="4">
        <v>3.7328624265621499</v>
      </c>
      <c r="D33" s="4">
        <v>0.66356605556663595</v>
      </c>
      <c r="E33" s="4">
        <v>5.6254571722698499</v>
      </c>
      <c r="F33" s="5">
        <v>1.8501730728394501E-8</v>
      </c>
      <c r="G33" s="5">
        <v>2.5591083550943498E-6</v>
      </c>
      <c r="H33" s="4" t="s">
        <v>1438</v>
      </c>
    </row>
    <row r="34" spans="1:8">
      <c r="A34" s="4" t="s">
        <v>3828</v>
      </c>
      <c r="B34" s="4">
        <v>345.30198542533901</v>
      </c>
      <c r="C34" s="4">
        <v>0.90543322258188597</v>
      </c>
      <c r="D34" s="4">
        <v>0.16244910598450199</v>
      </c>
      <c r="E34" s="4">
        <v>5.5736423853774104</v>
      </c>
      <c r="F34" s="5">
        <v>2.4946757688557699E-8</v>
      </c>
      <c r="G34" s="5">
        <v>3.2279494980755598E-6</v>
      </c>
      <c r="H34" s="4" t="s">
        <v>1438</v>
      </c>
    </row>
    <row r="35" spans="1:8">
      <c r="A35" s="4" t="s">
        <v>3250</v>
      </c>
      <c r="B35" s="4">
        <v>129.15964278583999</v>
      </c>
      <c r="C35" s="4">
        <v>1.1436184964540801</v>
      </c>
      <c r="D35" s="4">
        <v>0.205365868227182</v>
      </c>
      <c r="E35" s="4">
        <v>5.5686882456483398</v>
      </c>
      <c r="F35" s="5">
        <v>2.56664237146699E-8</v>
      </c>
      <c r="G35" s="5">
        <v>3.2997807309065399E-6</v>
      </c>
      <c r="H35" s="4" t="s">
        <v>1438</v>
      </c>
    </row>
    <row r="36" spans="1:8">
      <c r="A36" s="4" t="s">
        <v>2961</v>
      </c>
      <c r="B36" s="4">
        <v>39.398052047422397</v>
      </c>
      <c r="C36" s="4">
        <v>2.5935073073749302</v>
      </c>
      <c r="D36" s="4">
        <v>0.47241040951149899</v>
      </c>
      <c r="E36" s="4">
        <v>5.4899453000131198</v>
      </c>
      <c r="F36" s="5">
        <v>4.0205823785835402E-8</v>
      </c>
      <c r="G36" s="5">
        <v>4.9775802583254002E-6</v>
      </c>
      <c r="H36" s="4" t="s">
        <v>1438</v>
      </c>
    </row>
    <row r="37" spans="1:8">
      <c r="A37" s="4" t="s">
        <v>3432</v>
      </c>
      <c r="B37" s="4">
        <v>273.98050790388999</v>
      </c>
      <c r="C37" s="4">
        <v>1.0012995265656299</v>
      </c>
      <c r="D37" s="4">
        <v>0.18242988089037501</v>
      </c>
      <c r="E37" s="4">
        <v>5.4886815782515397</v>
      </c>
      <c r="F37" s="5">
        <v>4.0494485814407499E-8</v>
      </c>
      <c r="G37" s="5">
        <v>4.9825607821702898E-6</v>
      </c>
      <c r="H37" s="4" t="s">
        <v>1438</v>
      </c>
    </row>
    <row r="38" spans="1:8">
      <c r="A38" s="4" t="s">
        <v>3697</v>
      </c>
      <c r="B38" s="4">
        <v>162.226501355322</v>
      </c>
      <c r="C38" s="4">
        <v>1.5420977853256399</v>
      </c>
      <c r="D38" s="4">
        <v>0.28101540559114802</v>
      </c>
      <c r="E38" s="4">
        <v>5.4875916218246399</v>
      </c>
      <c r="F38" s="5">
        <v>4.07450692585762E-8</v>
      </c>
      <c r="G38" s="5">
        <v>4.9828238356707596E-6</v>
      </c>
      <c r="H38" s="4" t="s">
        <v>1438</v>
      </c>
    </row>
    <row r="39" spans="1:8">
      <c r="A39" s="4" t="s">
        <v>1193</v>
      </c>
      <c r="B39" s="4">
        <v>39.573568851903502</v>
      </c>
      <c r="C39" s="4">
        <v>2.2341127196576802</v>
      </c>
      <c r="D39" s="4">
        <v>0.40818944815722902</v>
      </c>
      <c r="E39" s="4">
        <v>5.4732250668006897</v>
      </c>
      <c r="F39" s="5">
        <v>4.4191827037227499E-8</v>
      </c>
      <c r="G39" s="5">
        <v>5.3715835336887003E-6</v>
      </c>
      <c r="H39" s="4" t="s">
        <v>1438</v>
      </c>
    </row>
    <row r="40" spans="1:8">
      <c r="A40" s="4" t="s">
        <v>3587</v>
      </c>
      <c r="B40" s="4">
        <v>128.94562616345101</v>
      </c>
      <c r="C40" s="4">
        <v>1.44114398360385</v>
      </c>
      <c r="D40" s="4">
        <v>0.264906881048462</v>
      </c>
      <c r="E40" s="4">
        <v>5.4401908244135102</v>
      </c>
      <c r="F40" s="5">
        <v>5.3223531155484802E-8</v>
      </c>
      <c r="G40" s="5">
        <v>6.2791243579670803E-6</v>
      </c>
      <c r="H40" s="4" t="s">
        <v>1438</v>
      </c>
    </row>
    <row r="41" spans="1:8">
      <c r="A41" s="4" t="s">
        <v>577</v>
      </c>
      <c r="B41" s="4">
        <v>71.636182132325601</v>
      </c>
      <c r="C41" s="4">
        <v>2.0191949383112799</v>
      </c>
      <c r="D41" s="4">
        <v>0.37261141858291902</v>
      </c>
      <c r="E41" s="4">
        <v>5.4190366628872901</v>
      </c>
      <c r="F41" s="5">
        <v>5.9921029850536299E-8</v>
      </c>
      <c r="G41" s="5">
        <v>6.9067596246112501E-6</v>
      </c>
      <c r="H41" s="4" t="s">
        <v>1438</v>
      </c>
    </row>
    <row r="42" spans="1:8">
      <c r="A42" s="4" t="s">
        <v>3811</v>
      </c>
      <c r="B42" s="4">
        <v>175.598778273943</v>
      </c>
      <c r="C42" s="4">
        <v>1.35176569482588</v>
      </c>
      <c r="D42" s="4">
        <v>0.25278892002998099</v>
      </c>
      <c r="E42" s="4">
        <v>5.3474087972904503</v>
      </c>
      <c r="F42" s="5">
        <v>8.9222344528778906E-8</v>
      </c>
      <c r="G42" s="5">
        <v>9.7752929314805897E-6</v>
      </c>
      <c r="H42" s="4" t="s">
        <v>1438</v>
      </c>
    </row>
    <row r="43" spans="1:8">
      <c r="A43" s="4" t="s">
        <v>3424</v>
      </c>
      <c r="B43" s="4">
        <v>159.188464880212</v>
      </c>
      <c r="C43" s="4">
        <v>1.4874677810252499</v>
      </c>
      <c r="D43" s="4">
        <v>0.279171212072511</v>
      </c>
      <c r="E43" s="4">
        <v>5.3281560443950697</v>
      </c>
      <c r="F43" s="5">
        <v>9.9214868721945904E-8</v>
      </c>
      <c r="G43" s="5">
        <v>1.06981365972438E-5</v>
      </c>
      <c r="H43" s="4" t="s">
        <v>1438</v>
      </c>
    </row>
    <row r="44" spans="1:8">
      <c r="A44" s="4" t="s">
        <v>143</v>
      </c>
      <c r="B44" s="4">
        <v>151.817881652409</v>
      </c>
      <c r="C44" s="4">
        <v>1.7765521996412701</v>
      </c>
      <c r="D44" s="4">
        <v>0.33792635454519698</v>
      </c>
      <c r="E44" s="4">
        <v>5.2572170703651402</v>
      </c>
      <c r="F44" s="5">
        <v>1.4625164894151701E-7</v>
      </c>
      <c r="G44" s="5">
        <v>1.4965423832505401E-5</v>
      </c>
      <c r="H44" s="4" t="s">
        <v>1438</v>
      </c>
    </row>
    <row r="45" spans="1:8">
      <c r="A45" s="4" t="s">
        <v>3002</v>
      </c>
      <c r="B45" s="4">
        <v>182.32700586075501</v>
      </c>
      <c r="C45" s="4">
        <v>1.1110241603575099</v>
      </c>
      <c r="D45" s="4">
        <v>0.21289919601879501</v>
      </c>
      <c r="E45" s="4">
        <v>5.2185455893380999</v>
      </c>
      <c r="F45" s="5">
        <v>1.80333593756087E-7</v>
      </c>
      <c r="G45" s="5">
        <v>1.7729267433196501E-5</v>
      </c>
      <c r="H45" s="4" t="s">
        <v>1438</v>
      </c>
    </row>
    <row r="46" spans="1:8">
      <c r="A46" s="4" t="s">
        <v>962</v>
      </c>
      <c r="B46" s="4">
        <v>2119.7984925055998</v>
      </c>
      <c r="C46" s="4">
        <v>0.84270429337269104</v>
      </c>
      <c r="D46" s="4">
        <v>0.161515556581869</v>
      </c>
      <c r="E46" s="4">
        <v>5.2174806638241202</v>
      </c>
      <c r="F46" s="5">
        <v>1.8137315090785101E-7</v>
      </c>
      <c r="G46" s="5">
        <v>1.7744487388331E-5</v>
      </c>
      <c r="H46" s="4" t="s">
        <v>1438</v>
      </c>
    </row>
    <row r="47" spans="1:8">
      <c r="A47" s="4" t="s">
        <v>2787</v>
      </c>
      <c r="B47" s="4">
        <v>292.06130074961601</v>
      </c>
      <c r="C47" s="4">
        <v>0.98109430184440705</v>
      </c>
      <c r="D47" s="4">
        <v>0.188427286420117</v>
      </c>
      <c r="E47" s="4">
        <v>5.2067528036091399</v>
      </c>
      <c r="F47" s="5">
        <v>1.9217382306338801E-7</v>
      </c>
      <c r="G47" s="5">
        <v>1.8709894152229699E-5</v>
      </c>
      <c r="H47" s="4" t="s">
        <v>1438</v>
      </c>
    </row>
    <row r="48" spans="1:8">
      <c r="A48" s="4" t="s">
        <v>4280</v>
      </c>
      <c r="B48" s="4">
        <v>73.761659904982494</v>
      </c>
      <c r="C48" s="4">
        <v>1.24381287109343</v>
      </c>
      <c r="D48" s="4">
        <v>0.240126555246508</v>
      </c>
      <c r="E48" s="4">
        <v>5.1798222392211404</v>
      </c>
      <c r="F48" s="5">
        <v>2.2209744114904801E-7</v>
      </c>
      <c r="G48" s="5">
        <v>2.1011256036251499E-5</v>
      </c>
      <c r="H48" s="4" t="s">
        <v>1438</v>
      </c>
    </row>
    <row r="49" spans="1:8">
      <c r="A49" s="4" t="s">
        <v>3722</v>
      </c>
      <c r="B49" s="4">
        <v>129.355229336728</v>
      </c>
      <c r="C49" s="4">
        <v>0.95488634382891502</v>
      </c>
      <c r="D49" s="4">
        <v>0.18463265260269299</v>
      </c>
      <c r="E49" s="4">
        <v>5.1718172834992302</v>
      </c>
      <c r="F49" s="5">
        <v>2.31828218395217E-7</v>
      </c>
      <c r="G49" s="5">
        <v>2.18288579724623E-5</v>
      </c>
      <c r="H49" s="4" t="s">
        <v>1438</v>
      </c>
    </row>
    <row r="50" spans="1:8">
      <c r="A50" s="4" t="s">
        <v>3129</v>
      </c>
      <c r="B50" s="4">
        <v>652.08874575449795</v>
      </c>
      <c r="C50" s="4">
        <v>0.80481333409102795</v>
      </c>
      <c r="D50" s="4">
        <v>0.155934822191832</v>
      </c>
      <c r="E50" s="4">
        <v>5.1612162234099399</v>
      </c>
      <c r="F50" s="5">
        <v>2.4535059492564898E-7</v>
      </c>
      <c r="G50" s="5">
        <v>2.2887216427110801E-5</v>
      </c>
      <c r="H50" s="4" t="s">
        <v>1438</v>
      </c>
    </row>
    <row r="51" spans="1:8">
      <c r="A51" s="4" t="s">
        <v>3682</v>
      </c>
      <c r="B51" s="4">
        <v>102.80031639562699</v>
      </c>
      <c r="C51" s="4">
        <v>1.14928261068055</v>
      </c>
      <c r="D51" s="4">
        <v>0.22365048421192599</v>
      </c>
      <c r="E51" s="4">
        <v>5.1387441200061099</v>
      </c>
      <c r="F51" s="5">
        <v>2.7658071347708098E-7</v>
      </c>
      <c r="G51" s="5">
        <v>2.5562685665881701E-5</v>
      </c>
      <c r="H51" s="4" t="s">
        <v>1438</v>
      </c>
    </row>
    <row r="52" spans="1:8">
      <c r="A52" s="4" t="s">
        <v>2807</v>
      </c>
      <c r="B52" s="4">
        <v>380.05865898921701</v>
      </c>
      <c r="C52" s="4">
        <v>0.69064777724328796</v>
      </c>
      <c r="D52" s="4">
        <v>0.13458877725399401</v>
      </c>
      <c r="E52" s="4">
        <v>5.1315406182783603</v>
      </c>
      <c r="F52" s="5">
        <v>2.8738019082880202E-7</v>
      </c>
      <c r="G52" s="5">
        <v>2.6318251631335398E-5</v>
      </c>
      <c r="H52" s="4" t="s">
        <v>1438</v>
      </c>
    </row>
    <row r="53" spans="1:8">
      <c r="A53" s="4" t="s">
        <v>3196</v>
      </c>
      <c r="B53" s="4">
        <v>153.688950921176</v>
      </c>
      <c r="C53" s="4">
        <v>0.99561196057646095</v>
      </c>
      <c r="D53" s="4">
        <v>0.19455526859125999</v>
      </c>
      <c r="E53" s="4">
        <v>5.1173734218842304</v>
      </c>
      <c r="F53" s="5">
        <v>3.0981984670368599E-7</v>
      </c>
      <c r="G53" s="5">
        <v>2.8116501563299201E-5</v>
      </c>
      <c r="H53" s="4" t="s">
        <v>1438</v>
      </c>
    </row>
    <row r="54" spans="1:8">
      <c r="A54" s="4" t="s">
        <v>4169</v>
      </c>
      <c r="B54" s="4">
        <v>59.808544989580597</v>
      </c>
      <c r="C54" s="4">
        <v>1.3461628360971101</v>
      </c>
      <c r="D54" s="4">
        <v>0.26679449606219202</v>
      </c>
      <c r="E54" s="4">
        <v>5.0456919313032103</v>
      </c>
      <c r="F54" s="5">
        <v>4.5188301234615099E-7</v>
      </c>
      <c r="G54" s="5">
        <v>3.9233617729932502E-5</v>
      </c>
      <c r="H54" s="4" t="s">
        <v>1438</v>
      </c>
    </row>
    <row r="55" spans="1:8">
      <c r="A55" s="4" t="s">
        <v>3383</v>
      </c>
      <c r="B55" s="4">
        <v>2068.83153911096</v>
      </c>
      <c r="C55" s="4">
        <v>0.679292208026822</v>
      </c>
      <c r="D55" s="4">
        <v>0.135249483374346</v>
      </c>
      <c r="E55" s="4">
        <v>5.0225124050689596</v>
      </c>
      <c r="F55" s="5">
        <v>5.0999902094904603E-7</v>
      </c>
      <c r="G55" s="5">
        <v>4.2797240017381103E-5</v>
      </c>
      <c r="H55" s="4" t="s">
        <v>1438</v>
      </c>
    </row>
    <row r="56" spans="1:8">
      <c r="A56" s="4" t="s">
        <v>3875</v>
      </c>
      <c r="B56" s="4">
        <v>102.071815284777</v>
      </c>
      <c r="C56" s="4">
        <v>1.11429213673167</v>
      </c>
      <c r="D56" s="4">
        <v>0.22184942605223801</v>
      </c>
      <c r="E56" s="4">
        <v>5.0227406784874304</v>
      </c>
      <c r="F56" s="5">
        <v>5.0939302416261005E-7</v>
      </c>
      <c r="G56" s="5">
        <v>4.2797240017381103E-5</v>
      </c>
      <c r="H56" s="4" t="s">
        <v>1438</v>
      </c>
    </row>
    <row r="57" spans="1:8">
      <c r="A57" s="4" t="s">
        <v>3442</v>
      </c>
      <c r="B57" s="4">
        <v>19.491975853274202</v>
      </c>
      <c r="C57" s="4">
        <v>2.4201623824907599</v>
      </c>
      <c r="D57" s="4">
        <v>0.48396856806562599</v>
      </c>
      <c r="E57" s="4">
        <v>5.0006602539580403</v>
      </c>
      <c r="F57" s="5">
        <v>5.7134315601694002E-7</v>
      </c>
      <c r="G57" s="5">
        <v>4.69625341683432E-5</v>
      </c>
      <c r="H57" s="4" t="s">
        <v>1438</v>
      </c>
    </row>
    <row r="58" spans="1:8">
      <c r="A58" s="4" t="s">
        <v>4322</v>
      </c>
      <c r="B58" s="4">
        <v>216.64141935173299</v>
      </c>
      <c r="C58" s="4">
        <v>1.62310157029559</v>
      </c>
      <c r="D58" s="4">
        <v>0.32517589523804002</v>
      </c>
      <c r="E58" s="4">
        <v>4.9914572207371704</v>
      </c>
      <c r="F58" s="5">
        <v>5.9925456235038995E-7</v>
      </c>
      <c r="G58" s="5">
        <v>4.8658500010119098E-5</v>
      </c>
      <c r="H58" s="4" t="s">
        <v>1438</v>
      </c>
    </row>
    <row r="59" spans="1:8">
      <c r="A59" s="4" t="s">
        <v>967</v>
      </c>
      <c r="B59" s="4">
        <v>44.923638371139702</v>
      </c>
      <c r="C59" s="4">
        <v>2.0611647276602998</v>
      </c>
      <c r="D59" s="4">
        <v>0.41317082018884399</v>
      </c>
      <c r="E59" s="4">
        <v>4.98865027960644</v>
      </c>
      <c r="F59" s="5">
        <v>6.0802603017891297E-7</v>
      </c>
      <c r="G59" s="5">
        <v>4.89741769528847E-5</v>
      </c>
      <c r="H59" s="4" t="s">
        <v>1438</v>
      </c>
    </row>
    <row r="60" spans="1:8">
      <c r="A60" s="4" t="s">
        <v>4230</v>
      </c>
      <c r="B60" s="4">
        <v>52.413754402274499</v>
      </c>
      <c r="C60" s="4">
        <v>1.5393196026105</v>
      </c>
      <c r="D60" s="4">
        <v>0.31407656134093398</v>
      </c>
      <c r="E60" s="4">
        <v>4.9010967136116701</v>
      </c>
      <c r="F60" s="5">
        <v>9.5303121995953298E-7</v>
      </c>
      <c r="G60" s="5">
        <v>7.1857120855294698E-5</v>
      </c>
      <c r="H60" s="4" t="s">
        <v>1438</v>
      </c>
    </row>
    <row r="61" spans="1:8">
      <c r="A61" s="4" t="s">
        <v>4106</v>
      </c>
      <c r="B61" s="4">
        <v>80.587880614238401</v>
      </c>
      <c r="C61" s="4">
        <v>1.5948637650603199</v>
      </c>
      <c r="D61" s="4">
        <v>0.32560605286315902</v>
      </c>
      <c r="E61" s="4">
        <v>4.89813918087878</v>
      </c>
      <c r="F61" s="5">
        <v>9.6748498533463594E-7</v>
      </c>
      <c r="G61" s="5">
        <v>7.2673703617496095E-5</v>
      </c>
      <c r="H61" s="4" t="s">
        <v>1438</v>
      </c>
    </row>
    <row r="62" spans="1:8">
      <c r="A62" s="4" t="s">
        <v>331</v>
      </c>
      <c r="B62" s="4">
        <v>383.832329262977</v>
      </c>
      <c r="C62" s="4">
        <v>0.75883448754129001</v>
      </c>
      <c r="D62" s="4">
        <v>0.15527181367314599</v>
      </c>
      <c r="E62" s="4">
        <v>4.8871361104769999</v>
      </c>
      <c r="F62" s="5">
        <v>1.0231336291253801E-6</v>
      </c>
      <c r="G62" s="5">
        <v>7.6282409166314504E-5</v>
      </c>
      <c r="H62" s="4" t="s">
        <v>1438</v>
      </c>
    </row>
    <row r="63" spans="1:8">
      <c r="A63" s="4" t="s">
        <v>2881</v>
      </c>
      <c r="B63" s="4">
        <v>49.241882687987598</v>
      </c>
      <c r="C63" s="4">
        <v>1.3037735719144701</v>
      </c>
      <c r="D63" s="4">
        <v>0.26814806472140101</v>
      </c>
      <c r="E63" s="4">
        <v>4.8621405240013997</v>
      </c>
      <c r="F63" s="5">
        <v>1.1612313526839501E-6</v>
      </c>
      <c r="G63" s="5">
        <v>8.4689658216106296E-5</v>
      </c>
      <c r="H63" s="4" t="s">
        <v>1438</v>
      </c>
    </row>
    <row r="64" spans="1:8">
      <c r="A64" s="4" t="s">
        <v>3942</v>
      </c>
      <c r="B64" s="4">
        <v>89.403642628683698</v>
      </c>
      <c r="C64" s="4">
        <v>1.35212465035241</v>
      </c>
      <c r="D64" s="4">
        <v>0.27809088735721099</v>
      </c>
      <c r="E64" s="4">
        <v>4.8621681321603001</v>
      </c>
      <c r="F64" s="5">
        <v>1.16106935886298E-6</v>
      </c>
      <c r="G64" s="5">
        <v>8.4689658216106296E-5</v>
      </c>
      <c r="H64" s="4" t="s">
        <v>1438</v>
      </c>
    </row>
    <row r="65" spans="1:8">
      <c r="A65" s="4" t="s">
        <v>2876</v>
      </c>
      <c r="B65" s="4">
        <v>105.921649835502</v>
      </c>
      <c r="C65" s="4">
        <v>1.0447735213451299</v>
      </c>
      <c r="D65" s="4">
        <v>0.21512774622179101</v>
      </c>
      <c r="E65" s="4">
        <v>4.8565261324682796</v>
      </c>
      <c r="F65" s="5">
        <v>1.1946302179490301E-6</v>
      </c>
      <c r="G65" s="5">
        <v>8.6496403072873005E-5</v>
      </c>
      <c r="H65" s="4" t="s">
        <v>1438</v>
      </c>
    </row>
    <row r="66" spans="1:8">
      <c r="A66" s="4" t="s">
        <v>4156</v>
      </c>
      <c r="B66" s="4">
        <v>57.062455009199098</v>
      </c>
      <c r="C66" s="4">
        <v>1.37561006353548</v>
      </c>
      <c r="D66" s="4">
        <v>0.28321249232621798</v>
      </c>
      <c r="E66" s="4">
        <v>4.8571659118447004</v>
      </c>
      <c r="F66" s="5">
        <v>1.1907781464214701E-6</v>
      </c>
      <c r="G66" s="5">
        <v>8.6496403072873005E-5</v>
      </c>
      <c r="H66" s="4" t="s">
        <v>1438</v>
      </c>
    </row>
    <row r="67" spans="1:8">
      <c r="A67" s="4" t="s">
        <v>4229</v>
      </c>
      <c r="B67" s="4">
        <v>56.310292140827201</v>
      </c>
      <c r="C67" s="4">
        <v>1.5004856056357001</v>
      </c>
      <c r="D67" s="4">
        <v>0.31056781427083402</v>
      </c>
      <c r="E67" s="4">
        <v>4.8314266214566004</v>
      </c>
      <c r="F67" s="5">
        <v>1.35558179885924E-6</v>
      </c>
      <c r="G67" s="5">
        <v>9.6069076176398703E-5</v>
      </c>
      <c r="H67" s="4" t="s">
        <v>1438</v>
      </c>
    </row>
    <row r="68" spans="1:8">
      <c r="A68" s="4" t="s">
        <v>4154</v>
      </c>
      <c r="B68" s="4">
        <v>51.985196023269097</v>
      </c>
      <c r="C68" s="4">
        <v>1.4751299835393801</v>
      </c>
      <c r="D68" s="4">
        <v>0.30568005492329903</v>
      </c>
      <c r="E68" s="4">
        <v>4.8257318715462603</v>
      </c>
      <c r="F68" s="5">
        <v>1.3949006969520999E-6</v>
      </c>
      <c r="G68" s="5">
        <v>9.8507494288983805E-5</v>
      </c>
      <c r="H68" s="4" t="s">
        <v>1438</v>
      </c>
    </row>
    <row r="69" spans="1:8">
      <c r="A69" s="4" t="s">
        <v>4025</v>
      </c>
      <c r="B69" s="4">
        <v>296.37460958279598</v>
      </c>
      <c r="C69" s="4">
        <v>1.1552864289037199</v>
      </c>
      <c r="D69" s="4">
        <v>0.23946598596704899</v>
      </c>
      <c r="E69" s="4">
        <v>4.8244280883494204</v>
      </c>
      <c r="F69" s="5">
        <v>1.40405562726877E-6</v>
      </c>
      <c r="G69" s="5">
        <v>9.8806104071938203E-5</v>
      </c>
      <c r="H69" s="4" t="s">
        <v>1438</v>
      </c>
    </row>
    <row r="70" spans="1:8">
      <c r="A70" s="4" t="s">
        <v>3989</v>
      </c>
      <c r="B70" s="4">
        <v>54.305286209255698</v>
      </c>
      <c r="C70" s="4">
        <v>1.4426413306319901</v>
      </c>
      <c r="D70" s="4">
        <v>0.299129018400493</v>
      </c>
      <c r="E70" s="4">
        <v>4.8228063540812602</v>
      </c>
      <c r="F70" s="5">
        <v>1.4155238068770399E-6</v>
      </c>
      <c r="G70" s="5">
        <v>9.9264844303237503E-5</v>
      </c>
      <c r="H70" s="4" t="s">
        <v>1438</v>
      </c>
    </row>
    <row r="71" spans="1:8">
      <c r="A71" s="4" t="s">
        <v>3888</v>
      </c>
      <c r="B71" s="4">
        <v>44.421003307826901</v>
      </c>
      <c r="C71" s="4">
        <v>1.4974000205656499</v>
      </c>
      <c r="D71" s="4">
        <v>0.31083417571970601</v>
      </c>
      <c r="E71" s="4">
        <v>4.8173596648391799</v>
      </c>
      <c r="F71" s="5">
        <v>1.4547033410929E-6</v>
      </c>
      <c r="G71" s="4">
        <v>1.00897751538358E-4</v>
      </c>
      <c r="H71" s="4" t="s">
        <v>1438</v>
      </c>
    </row>
    <row r="72" spans="1:8">
      <c r="A72" s="4" t="s">
        <v>3431</v>
      </c>
      <c r="B72" s="4">
        <v>22.615839523818899</v>
      </c>
      <c r="C72" s="4">
        <v>1.9994480523209399</v>
      </c>
      <c r="D72" s="4">
        <v>0.416540698563652</v>
      </c>
      <c r="E72" s="4">
        <v>4.8001265163658404</v>
      </c>
      <c r="F72" s="5">
        <v>1.5856542699115101E-6</v>
      </c>
      <c r="G72" s="4">
        <v>1.08169666793692E-4</v>
      </c>
      <c r="H72" s="4" t="s">
        <v>1438</v>
      </c>
    </row>
    <row r="73" spans="1:8">
      <c r="A73" s="4" t="s">
        <v>3581</v>
      </c>
      <c r="B73" s="4">
        <v>209.97129542263599</v>
      </c>
      <c r="C73" s="4">
        <v>1.00407922477678</v>
      </c>
      <c r="D73" s="4">
        <v>0.209168393714802</v>
      </c>
      <c r="E73" s="4">
        <v>4.8003391284145396</v>
      </c>
      <c r="F73" s="5">
        <v>1.5839717114467999E-6</v>
      </c>
      <c r="G73" s="4">
        <v>1.08169666793692E-4</v>
      </c>
      <c r="H73" s="4" t="s">
        <v>1438</v>
      </c>
    </row>
    <row r="74" spans="1:8">
      <c r="A74" s="4" t="s">
        <v>3863</v>
      </c>
      <c r="B74" s="4">
        <v>489.58518813143797</v>
      </c>
      <c r="C74" s="4">
        <v>0.77876414192771304</v>
      </c>
      <c r="D74" s="4">
        <v>0.16250978329302801</v>
      </c>
      <c r="E74" s="4">
        <v>4.7921062113749198</v>
      </c>
      <c r="F74" s="5">
        <v>1.65039487135938E-6</v>
      </c>
      <c r="G74" s="4">
        <v>1.11448887340012E-4</v>
      </c>
      <c r="H74" s="4" t="s">
        <v>1438</v>
      </c>
    </row>
    <row r="75" spans="1:8">
      <c r="A75" s="4" t="s">
        <v>1998</v>
      </c>
      <c r="B75" s="4">
        <v>87.748294016786303</v>
      </c>
      <c r="C75" s="4">
        <v>1.2253394376626101</v>
      </c>
      <c r="D75" s="4">
        <v>0.25635172701061998</v>
      </c>
      <c r="E75" s="4">
        <v>4.7799148925251798</v>
      </c>
      <c r="F75" s="5">
        <v>1.7536941597649101E-6</v>
      </c>
      <c r="G75" s="4">
        <v>1.17632408255E-4</v>
      </c>
      <c r="H75" s="4" t="s">
        <v>1438</v>
      </c>
    </row>
    <row r="76" spans="1:8">
      <c r="A76" s="4" t="s">
        <v>2996</v>
      </c>
      <c r="B76" s="4">
        <v>156.12849437841899</v>
      </c>
      <c r="C76" s="4">
        <v>2.24854184528213</v>
      </c>
      <c r="D76" s="4">
        <v>0.470518289400219</v>
      </c>
      <c r="E76" s="4">
        <v>4.7788617274546299</v>
      </c>
      <c r="F76" s="5">
        <v>1.76290373647095E-6</v>
      </c>
      <c r="G76" s="4">
        <v>1.1769472764799699E-4</v>
      </c>
      <c r="H76" s="4" t="s">
        <v>1438</v>
      </c>
    </row>
    <row r="77" spans="1:8">
      <c r="A77" s="4" t="s">
        <v>3813</v>
      </c>
      <c r="B77" s="4">
        <v>109.456239573489</v>
      </c>
      <c r="C77" s="4">
        <v>1.41608061515234</v>
      </c>
      <c r="D77" s="4">
        <v>0.29682958518666702</v>
      </c>
      <c r="E77" s="4">
        <v>4.7706855577142298</v>
      </c>
      <c r="F77" s="5">
        <v>1.83599961961651E-6</v>
      </c>
      <c r="G77" s="4">
        <v>1.21127659115226E-4</v>
      </c>
      <c r="H77" s="4" t="s">
        <v>1438</v>
      </c>
    </row>
    <row r="78" spans="1:8">
      <c r="A78" s="4" t="s">
        <v>4166</v>
      </c>
      <c r="B78" s="4">
        <v>54.8842839775226</v>
      </c>
      <c r="C78" s="4">
        <v>1.3887765047007501</v>
      </c>
      <c r="D78" s="4">
        <v>0.29123258063506202</v>
      </c>
      <c r="E78" s="4">
        <v>4.7686165526960602</v>
      </c>
      <c r="F78" s="5">
        <v>1.85495343621105E-6</v>
      </c>
      <c r="G78" s="4">
        <v>1.2197687251360301E-4</v>
      </c>
      <c r="H78" s="4" t="s">
        <v>1438</v>
      </c>
    </row>
    <row r="79" spans="1:8">
      <c r="A79" s="4" t="s">
        <v>3555</v>
      </c>
      <c r="B79" s="4">
        <v>774.11049044461299</v>
      </c>
      <c r="C79" s="4">
        <v>1.6796629887596799</v>
      </c>
      <c r="D79" s="4">
        <v>0.35335359824732898</v>
      </c>
      <c r="E79" s="4">
        <v>4.7534905462714496</v>
      </c>
      <c r="F79" s="5">
        <v>1.99934457332049E-6</v>
      </c>
      <c r="G79" s="4">
        <v>1.3061516209288501E-4</v>
      </c>
      <c r="H79" s="4" t="s">
        <v>1438</v>
      </c>
    </row>
    <row r="80" spans="1:8">
      <c r="A80" s="4" t="s">
        <v>406</v>
      </c>
      <c r="B80" s="4">
        <v>70.180702925490394</v>
      </c>
      <c r="C80" s="4">
        <v>1.3266814515057599</v>
      </c>
      <c r="D80" s="4">
        <v>0.279512902965385</v>
      </c>
      <c r="E80" s="4">
        <v>4.7464050404501501</v>
      </c>
      <c r="F80" s="5">
        <v>2.0706386717702502E-6</v>
      </c>
      <c r="G80" s="4">
        <v>1.3439718188033701E-4</v>
      </c>
      <c r="H80" s="4" t="s">
        <v>1438</v>
      </c>
    </row>
    <row r="81" spans="1:8">
      <c r="A81" s="4" t="s">
        <v>3818</v>
      </c>
      <c r="B81" s="4">
        <v>203.384775077065</v>
      </c>
      <c r="C81" s="4">
        <v>1.00381756170119</v>
      </c>
      <c r="D81" s="4">
        <v>0.211471297140544</v>
      </c>
      <c r="E81" s="4">
        <v>4.7468265210197798</v>
      </c>
      <c r="F81" s="5">
        <v>2.0663303128141298E-6</v>
      </c>
      <c r="G81" s="4">
        <v>1.3439718188033701E-4</v>
      </c>
      <c r="H81" s="4" t="s">
        <v>1438</v>
      </c>
    </row>
    <row r="82" spans="1:8">
      <c r="A82" s="4" t="s">
        <v>3123</v>
      </c>
      <c r="B82" s="4">
        <v>52.1135750826544</v>
      </c>
      <c r="C82" s="4">
        <v>1.53959698747351</v>
      </c>
      <c r="D82" s="4">
        <v>0.32608292268073102</v>
      </c>
      <c r="E82" s="4">
        <v>4.7214891685111002</v>
      </c>
      <c r="F82" s="5">
        <v>2.3412410143281402E-6</v>
      </c>
      <c r="G82" s="4">
        <v>1.4812596146172001E-4</v>
      </c>
      <c r="H82" s="4" t="s">
        <v>1438</v>
      </c>
    </row>
    <row r="83" spans="1:8">
      <c r="A83" s="4" t="s">
        <v>4108</v>
      </c>
      <c r="B83" s="4">
        <v>53.380394432959598</v>
      </c>
      <c r="C83" s="4">
        <v>1.51237435562746</v>
      </c>
      <c r="D83" s="4">
        <v>0.322398274797078</v>
      </c>
      <c r="E83" s="4">
        <v>4.6910125576179702</v>
      </c>
      <c r="F83" s="5">
        <v>2.7185628324713598E-6</v>
      </c>
      <c r="G83" s="4">
        <v>1.6673852039157701E-4</v>
      </c>
      <c r="H83" s="4" t="s">
        <v>1438</v>
      </c>
    </row>
    <row r="84" spans="1:8">
      <c r="A84" s="4" t="s">
        <v>4077</v>
      </c>
      <c r="B84" s="4">
        <v>5.97307584002884</v>
      </c>
      <c r="C84" s="4">
        <v>5.9760701176647499</v>
      </c>
      <c r="D84" s="4">
        <v>1.27626172649006</v>
      </c>
      <c r="E84" s="4">
        <v>4.6824800850997503</v>
      </c>
      <c r="F84" s="5">
        <v>2.8342473076108201E-6</v>
      </c>
      <c r="G84" s="4">
        <v>1.72253527277099E-4</v>
      </c>
      <c r="H84" s="4" t="s">
        <v>1438</v>
      </c>
    </row>
    <row r="85" spans="1:8">
      <c r="A85" s="4" t="s">
        <v>1665</v>
      </c>
      <c r="B85" s="4">
        <v>224.05560198072499</v>
      </c>
      <c r="C85" s="4">
        <v>1.1286880605121901</v>
      </c>
      <c r="D85" s="4">
        <v>0.24124859889297401</v>
      </c>
      <c r="E85" s="4">
        <v>4.6785269041620898</v>
      </c>
      <c r="F85" s="5">
        <v>2.8894326230286501E-6</v>
      </c>
      <c r="G85" s="4">
        <v>1.75076920505929E-4</v>
      </c>
      <c r="H85" s="4" t="s">
        <v>1438</v>
      </c>
    </row>
    <row r="86" spans="1:8">
      <c r="A86" s="4" t="s">
        <v>3617</v>
      </c>
      <c r="B86" s="4">
        <v>1246.5925342047001</v>
      </c>
      <c r="C86" s="4">
        <v>0.81463968259318797</v>
      </c>
      <c r="D86" s="4">
        <v>0.17421581988037199</v>
      </c>
      <c r="E86" s="4">
        <v>4.6760373607435497</v>
      </c>
      <c r="F86" s="5">
        <v>2.9247134563462402E-6</v>
      </c>
      <c r="G86" s="4">
        <v>1.7534448589438299E-4</v>
      </c>
      <c r="H86" s="4" t="s">
        <v>1438</v>
      </c>
    </row>
    <row r="87" spans="1:8">
      <c r="A87" s="4" t="s">
        <v>4185</v>
      </c>
      <c r="B87" s="4">
        <v>236.935256700634</v>
      </c>
      <c r="C87" s="4">
        <v>2.0520811311246998</v>
      </c>
      <c r="D87" s="4">
        <v>0.438777349308965</v>
      </c>
      <c r="E87" s="4">
        <v>4.6768164636496001</v>
      </c>
      <c r="F87" s="5">
        <v>2.9136281191813099E-6</v>
      </c>
      <c r="G87" s="4">
        <v>1.7534448589438299E-4</v>
      </c>
      <c r="H87" s="4" t="s">
        <v>1438</v>
      </c>
    </row>
    <row r="88" spans="1:8">
      <c r="A88" s="4" t="s">
        <v>3477</v>
      </c>
      <c r="B88" s="4">
        <v>65.004159982711201</v>
      </c>
      <c r="C88" s="4">
        <v>1.5794379843556601</v>
      </c>
      <c r="D88" s="4">
        <v>0.33857075089379501</v>
      </c>
      <c r="E88" s="4">
        <v>4.6650160422484399</v>
      </c>
      <c r="F88" s="5">
        <v>3.0859296292860801E-6</v>
      </c>
      <c r="G88" s="4">
        <v>1.8311066463006401E-4</v>
      </c>
      <c r="H88" s="4" t="s">
        <v>1438</v>
      </c>
    </row>
    <row r="89" spans="1:8">
      <c r="A89" s="4" t="s">
        <v>4170</v>
      </c>
      <c r="B89" s="4">
        <v>51.603382222867999</v>
      </c>
      <c r="C89" s="4">
        <v>1.4542205678150999</v>
      </c>
      <c r="D89" s="4">
        <v>0.31182629143398599</v>
      </c>
      <c r="E89" s="4">
        <v>4.66355983367413</v>
      </c>
      <c r="F89" s="5">
        <v>3.10785767066848E-6</v>
      </c>
      <c r="G89" s="4">
        <v>1.8386782726527201E-4</v>
      </c>
      <c r="H89" s="4" t="s">
        <v>1438</v>
      </c>
    </row>
    <row r="90" spans="1:8">
      <c r="A90" s="4" t="s">
        <v>4023</v>
      </c>
      <c r="B90" s="4">
        <v>368.44875383230499</v>
      </c>
      <c r="C90" s="4">
        <v>0.85776013830219899</v>
      </c>
      <c r="D90" s="4">
        <v>0.18425950568058899</v>
      </c>
      <c r="E90" s="4">
        <v>4.6551744244289601</v>
      </c>
      <c r="F90" s="5">
        <v>3.2370654833011199E-6</v>
      </c>
      <c r="G90" s="4">
        <v>1.9038881329351101E-4</v>
      </c>
      <c r="H90" s="4" t="s">
        <v>1438</v>
      </c>
    </row>
    <row r="91" spans="1:8">
      <c r="A91" s="4" t="s">
        <v>507</v>
      </c>
      <c r="B91" s="4">
        <v>204.01489278335501</v>
      </c>
      <c r="C91" s="4">
        <v>1.1136061933543999</v>
      </c>
      <c r="D91" s="4">
        <v>0.23971392296835201</v>
      </c>
      <c r="E91" s="4">
        <v>4.6455632595918104</v>
      </c>
      <c r="F91" s="5">
        <v>3.3914982500264599E-6</v>
      </c>
      <c r="G91" s="4">
        <v>1.9888856404248699E-4</v>
      </c>
      <c r="H91" s="4" t="s">
        <v>1438</v>
      </c>
    </row>
    <row r="92" spans="1:8">
      <c r="A92" s="4" t="s">
        <v>392</v>
      </c>
      <c r="B92" s="4">
        <v>60.790722268221501</v>
      </c>
      <c r="C92" s="4">
        <v>3.1229962531525102</v>
      </c>
      <c r="D92" s="4">
        <v>0.67610135089563295</v>
      </c>
      <c r="E92" s="4">
        <v>4.6191244094032102</v>
      </c>
      <c r="F92" s="5">
        <v>3.8536275892212203E-6</v>
      </c>
      <c r="G92" s="4">
        <v>2.195691901404E-4</v>
      </c>
      <c r="H92" s="4" t="s">
        <v>1438</v>
      </c>
    </row>
    <row r="93" spans="1:8">
      <c r="A93" s="4" t="s">
        <v>4129</v>
      </c>
      <c r="B93" s="4">
        <v>453.08042421786098</v>
      </c>
      <c r="C93" s="4">
        <v>2.1480674758768399</v>
      </c>
      <c r="D93" s="4">
        <v>0.46534394944355401</v>
      </c>
      <c r="E93" s="4">
        <v>4.6160855394068099</v>
      </c>
      <c r="F93" s="5">
        <v>3.9104581890303601E-6</v>
      </c>
      <c r="G93" s="4">
        <v>2.2217606073425799E-4</v>
      </c>
      <c r="H93" s="4" t="s">
        <v>1438</v>
      </c>
    </row>
    <row r="94" spans="1:8">
      <c r="A94" s="4" t="s">
        <v>2990</v>
      </c>
      <c r="B94" s="4">
        <v>317.64934872189002</v>
      </c>
      <c r="C94" s="4">
        <v>0.97199601762577004</v>
      </c>
      <c r="D94" s="4">
        <v>0.210829311225363</v>
      </c>
      <c r="E94" s="4">
        <v>4.6103457435611004</v>
      </c>
      <c r="F94" s="5">
        <v>4.0199983678274599E-6</v>
      </c>
      <c r="G94" s="4">
        <v>2.27754483799852E-4</v>
      </c>
      <c r="H94" s="4" t="s">
        <v>1438</v>
      </c>
    </row>
    <row r="95" spans="1:8">
      <c r="A95" s="4" t="s">
        <v>4171</v>
      </c>
      <c r="B95" s="4">
        <v>51.167930726229002</v>
      </c>
      <c r="C95" s="4">
        <v>1.4872524838692101</v>
      </c>
      <c r="D95" s="4">
        <v>0.32328565881100502</v>
      </c>
      <c r="E95" s="4">
        <v>4.6004282693488401</v>
      </c>
      <c r="F95" s="5">
        <v>4.2162319233447698E-6</v>
      </c>
      <c r="G95" s="4">
        <v>2.36203205180455E-4</v>
      </c>
      <c r="H95" s="4" t="s">
        <v>1438</v>
      </c>
    </row>
    <row r="96" spans="1:8">
      <c r="A96" s="4" t="s">
        <v>2811</v>
      </c>
      <c r="B96" s="4">
        <v>1130.5042852948</v>
      </c>
      <c r="C96" s="4">
        <v>0.60197763927080505</v>
      </c>
      <c r="D96" s="4">
        <v>0.13099001845622699</v>
      </c>
      <c r="E96" s="4">
        <v>4.59559931638585</v>
      </c>
      <c r="F96" s="5">
        <v>4.3150719866760003E-6</v>
      </c>
      <c r="G96" s="4">
        <v>2.39069292167883E-4</v>
      </c>
      <c r="H96" s="4" t="s">
        <v>1438</v>
      </c>
    </row>
    <row r="97" spans="1:8">
      <c r="A97" s="4" t="s">
        <v>1026</v>
      </c>
      <c r="B97" s="4">
        <v>6.8036278083335402</v>
      </c>
      <c r="C97" s="4">
        <v>5.4082204401757599</v>
      </c>
      <c r="D97" s="4">
        <v>1.17881696755388</v>
      </c>
      <c r="E97" s="4">
        <v>4.5878372885980303</v>
      </c>
      <c r="F97" s="5">
        <v>4.4786147901436503E-6</v>
      </c>
      <c r="G97" s="4">
        <v>2.44084506062829E-4</v>
      </c>
      <c r="H97" s="4" t="s">
        <v>1438</v>
      </c>
    </row>
    <row r="98" spans="1:8">
      <c r="A98" s="4" t="s">
        <v>4009</v>
      </c>
      <c r="B98" s="4">
        <v>239.28683152434499</v>
      </c>
      <c r="C98" s="4">
        <v>2.0595536373799499</v>
      </c>
      <c r="D98" s="4">
        <v>0.44964098783317102</v>
      </c>
      <c r="E98" s="4">
        <v>4.5804401580580496</v>
      </c>
      <c r="F98" s="5">
        <v>4.6399836949650297E-6</v>
      </c>
      <c r="G98" s="4">
        <v>2.5151219726005E-4</v>
      </c>
      <c r="H98" s="4" t="s">
        <v>1438</v>
      </c>
    </row>
    <row r="99" spans="1:8">
      <c r="A99" s="4" t="s">
        <v>4081</v>
      </c>
      <c r="B99" s="4">
        <v>93.256324399693298</v>
      </c>
      <c r="C99" s="4">
        <v>1.1813016519338799</v>
      </c>
      <c r="D99" s="4">
        <v>0.25911624498008101</v>
      </c>
      <c r="E99" s="4">
        <v>4.5589640743083804</v>
      </c>
      <c r="F99" s="5">
        <v>5.1406563335685697E-6</v>
      </c>
      <c r="G99" s="4">
        <v>2.7284576622973902E-4</v>
      </c>
      <c r="H99" s="4" t="s">
        <v>1438</v>
      </c>
    </row>
    <row r="100" spans="1:8">
      <c r="A100" s="4" t="s">
        <v>4116</v>
      </c>
      <c r="B100" s="4">
        <v>52.032769544292698</v>
      </c>
      <c r="C100" s="4">
        <v>1.4309064094100501</v>
      </c>
      <c r="D100" s="4">
        <v>0.31387143397142198</v>
      </c>
      <c r="E100" s="4">
        <v>4.5588934020046397</v>
      </c>
      <c r="F100" s="5">
        <v>5.1423863001017803E-6</v>
      </c>
      <c r="G100" s="4">
        <v>2.7284576622973902E-4</v>
      </c>
      <c r="H100" s="4" t="s">
        <v>1438</v>
      </c>
    </row>
    <row r="101" spans="1:8">
      <c r="A101" s="4" t="s">
        <v>3919</v>
      </c>
      <c r="B101" s="4">
        <v>23.633194496895801</v>
      </c>
      <c r="C101" s="4">
        <v>2.4229371235473902</v>
      </c>
      <c r="D101" s="4">
        <v>0.53284022992049496</v>
      </c>
      <c r="E101" s="4">
        <v>4.5472113168123904</v>
      </c>
      <c r="F101" s="5">
        <v>5.4361409775952103E-6</v>
      </c>
      <c r="G101" s="4">
        <v>2.8466643197558599E-4</v>
      </c>
      <c r="H101" s="4" t="s">
        <v>1438</v>
      </c>
    </row>
    <row r="102" spans="1:8">
      <c r="A102" s="4" t="s">
        <v>3379</v>
      </c>
      <c r="B102" s="4">
        <v>316.199109604076</v>
      </c>
      <c r="C102" s="4">
        <v>2.3700377127318699</v>
      </c>
      <c r="D102" s="4">
        <v>0.52195049076512101</v>
      </c>
      <c r="E102" s="4">
        <v>4.5407327987328099</v>
      </c>
      <c r="F102" s="5">
        <v>5.6059041439689196E-6</v>
      </c>
      <c r="G102" s="4">
        <v>2.9256139961425401E-4</v>
      </c>
      <c r="H102" s="4" t="s">
        <v>1438</v>
      </c>
    </row>
    <row r="103" spans="1:8">
      <c r="A103" s="4" t="s">
        <v>4165</v>
      </c>
      <c r="B103" s="4">
        <v>55.637257272844103</v>
      </c>
      <c r="C103" s="4">
        <v>1.3540540805896499</v>
      </c>
      <c r="D103" s="4">
        <v>0.29850347332115101</v>
      </c>
      <c r="E103" s="4">
        <v>4.53614179267141</v>
      </c>
      <c r="F103" s="5">
        <v>5.7292668762194299E-6</v>
      </c>
      <c r="G103" s="4">
        <v>2.9768439499859302E-4</v>
      </c>
      <c r="H103" s="4" t="s">
        <v>1438</v>
      </c>
    </row>
    <row r="104" spans="1:8">
      <c r="A104" s="4" t="s">
        <v>3445</v>
      </c>
      <c r="B104" s="4">
        <v>193.10177054435201</v>
      </c>
      <c r="C104" s="4">
        <v>0.80347369454705497</v>
      </c>
      <c r="D104" s="4">
        <v>0.177223985040661</v>
      </c>
      <c r="E104" s="4">
        <v>4.5336622712930703</v>
      </c>
      <c r="F104" s="5">
        <v>5.7969692705744097E-6</v>
      </c>
      <c r="G104" s="4">
        <v>3.0042381315410998E-4</v>
      </c>
      <c r="H104" s="4" t="s">
        <v>1438</v>
      </c>
    </row>
    <row r="105" spans="1:8">
      <c r="A105" s="4" t="s">
        <v>3860</v>
      </c>
      <c r="B105" s="4">
        <v>35.7796178557929</v>
      </c>
      <c r="C105" s="4">
        <v>1.82312835927392</v>
      </c>
      <c r="D105" s="4">
        <v>0.40253339381696202</v>
      </c>
      <c r="E105" s="4">
        <v>4.5291356873186999</v>
      </c>
      <c r="F105" s="5">
        <v>5.9225457653060901E-6</v>
      </c>
      <c r="G105" s="4">
        <v>3.0379175925570001E-4</v>
      </c>
      <c r="H105" s="4" t="s">
        <v>1438</v>
      </c>
    </row>
    <row r="106" spans="1:8">
      <c r="A106" s="4" t="s">
        <v>4232</v>
      </c>
      <c r="B106" s="4">
        <v>55.283900635728202</v>
      </c>
      <c r="C106" s="4">
        <v>1.49902007314809</v>
      </c>
      <c r="D106" s="4">
        <v>0.334347943241324</v>
      </c>
      <c r="E106" s="4">
        <v>4.48341347225257</v>
      </c>
      <c r="F106" s="5">
        <v>7.3458397138263404E-6</v>
      </c>
      <c r="G106" s="4">
        <v>3.6557856402109499E-4</v>
      </c>
      <c r="H106" s="4" t="s">
        <v>1438</v>
      </c>
    </row>
    <row r="107" spans="1:8">
      <c r="A107" s="4" t="s">
        <v>4344</v>
      </c>
      <c r="B107" s="4">
        <v>61.2997615604841</v>
      </c>
      <c r="C107" s="4">
        <v>1.1855501084417801</v>
      </c>
      <c r="D107" s="4">
        <v>0.264607084526498</v>
      </c>
      <c r="E107" s="4">
        <v>4.4804171081181403</v>
      </c>
      <c r="F107" s="5">
        <v>7.4497308527774802E-6</v>
      </c>
      <c r="G107" s="4">
        <v>3.6983119302798302E-4</v>
      </c>
      <c r="H107" s="4" t="s">
        <v>1438</v>
      </c>
    </row>
    <row r="108" spans="1:8">
      <c r="A108" s="4" t="s">
        <v>4343</v>
      </c>
      <c r="B108" s="4">
        <v>43.1452481607827</v>
      </c>
      <c r="C108" s="4">
        <v>1.6672991711332401</v>
      </c>
      <c r="D108" s="4">
        <v>0.37235393939092298</v>
      </c>
      <c r="E108" s="4">
        <v>4.4777266862290199</v>
      </c>
      <c r="F108" s="5">
        <v>7.5442101224421696E-6</v>
      </c>
      <c r="G108" s="4">
        <v>3.71760880136855E-4</v>
      </c>
      <c r="H108" s="4" t="s">
        <v>1438</v>
      </c>
    </row>
    <row r="109" spans="1:8">
      <c r="A109" s="4" t="s">
        <v>3311</v>
      </c>
      <c r="B109" s="4">
        <v>215.26614253662899</v>
      </c>
      <c r="C109" s="4">
        <v>1.59131783328526</v>
      </c>
      <c r="D109" s="4">
        <v>0.35761548591034098</v>
      </c>
      <c r="E109" s="4">
        <v>4.4498012417846704</v>
      </c>
      <c r="F109" s="5">
        <v>8.5949795230847603E-6</v>
      </c>
      <c r="G109" s="4">
        <v>4.12394519892316E-4</v>
      </c>
      <c r="H109" s="4" t="s">
        <v>1438</v>
      </c>
    </row>
    <row r="110" spans="1:8">
      <c r="A110" s="4" t="s">
        <v>2025</v>
      </c>
      <c r="B110" s="4">
        <v>396.50613826948302</v>
      </c>
      <c r="C110" s="4">
        <v>0.96908641591315803</v>
      </c>
      <c r="D110" s="4">
        <v>0.21876659881306099</v>
      </c>
      <c r="E110" s="4">
        <v>4.4297731974214898</v>
      </c>
      <c r="F110" s="5">
        <v>9.4332242948318592E-6</v>
      </c>
      <c r="G110" s="4">
        <v>4.45159403428583E-4</v>
      </c>
      <c r="H110" s="4" t="s">
        <v>1438</v>
      </c>
    </row>
    <row r="111" spans="1:8">
      <c r="A111" s="4" t="s">
        <v>3634</v>
      </c>
      <c r="B111" s="4">
        <v>235.588169124221</v>
      </c>
      <c r="C111" s="4">
        <v>1.12250532160531</v>
      </c>
      <c r="D111" s="4">
        <v>0.25363886334703101</v>
      </c>
      <c r="E111" s="4">
        <v>4.4256046048806397</v>
      </c>
      <c r="F111" s="5">
        <v>9.6172538980550797E-6</v>
      </c>
      <c r="G111" s="4">
        <v>4.5171813625150502E-4</v>
      </c>
      <c r="H111" s="4" t="s">
        <v>1438</v>
      </c>
    </row>
    <row r="112" spans="1:8">
      <c r="A112" s="4" t="s">
        <v>3891</v>
      </c>
      <c r="B112" s="4">
        <v>147.03667337233799</v>
      </c>
      <c r="C112" s="4">
        <v>1.01154115311391</v>
      </c>
      <c r="D112" s="4">
        <v>0.229316342414014</v>
      </c>
      <c r="E112" s="4">
        <v>4.4111167240215297</v>
      </c>
      <c r="F112" s="5">
        <v>1.0283885920643901E-5</v>
      </c>
      <c r="G112" s="4">
        <v>4.7996336517660502E-4</v>
      </c>
      <c r="H112" s="4" t="s">
        <v>1438</v>
      </c>
    </row>
    <row r="113" spans="1:8">
      <c r="A113" s="4" t="s">
        <v>3048</v>
      </c>
      <c r="B113" s="4">
        <v>97.790276345771304</v>
      </c>
      <c r="C113" s="4">
        <v>0.96776306185016703</v>
      </c>
      <c r="D113" s="4">
        <v>0.21958713241900499</v>
      </c>
      <c r="E113" s="4">
        <v>4.4071938605379204</v>
      </c>
      <c r="F113" s="5">
        <v>1.0471845643809501E-5</v>
      </c>
      <c r="G113" s="4">
        <v>4.8661602945234398E-4</v>
      </c>
      <c r="H113" s="4" t="s">
        <v>1438</v>
      </c>
    </row>
    <row r="114" spans="1:8">
      <c r="A114" s="4" t="s">
        <v>4331</v>
      </c>
      <c r="B114" s="4">
        <v>110.09012178633</v>
      </c>
      <c r="C114" s="4">
        <v>1.199386806445</v>
      </c>
      <c r="D114" s="4">
        <v>0.27235670045600502</v>
      </c>
      <c r="E114" s="4">
        <v>4.4037352649553902</v>
      </c>
      <c r="F114" s="5">
        <v>1.06402776221612E-5</v>
      </c>
      <c r="G114" s="4">
        <v>4.9170831334116301E-4</v>
      </c>
      <c r="H114" s="4" t="s">
        <v>1438</v>
      </c>
    </row>
    <row r="115" spans="1:8">
      <c r="A115" s="4" t="s">
        <v>2883</v>
      </c>
      <c r="B115" s="4">
        <v>57.510141675082899</v>
      </c>
      <c r="C115" s="4">
        <v>1.1982132998613499</v>
      </c>
      <c r="D115" s="4">
        <v>0.27251670034956499</v>
      </c>
      <c r="E115" s="4">
        <v>4.3968435634380096</v>
      </c>
      <c r="F115" s="5">
        <v>1.0983644705571701E-5</v>
      </c>
      <c r="G115" s="4">
        <v>5.0294058953183904E-4</v>
      </c>
      <c r="H115" s="4" t="s">
        <v>1438</v>
      </c>
    </row>
    <row r="116" spans="1:8">
      <c r="A116" s="4" t="s">
        <v>3584</v>
      </c>
      <c r="B116" s="4">
        <v>803.85364661813401</v>
      </c>
      <c r="C116" s="4">
        <v>0.87745117725308597</v>
      </c>
      <c r="D116" s="4">
        <v>0.19956266354419699</v>
      </c>
      <c r="E116" s="4">
        <v>4.3968704449505198</v>
      </c>
      <c r="F116" s="5">
        <v>1.09822850560632E-5</v>
      </c>
      <c r="G116" s="4">
        <v>5.0294058953183904E-4</v>
      </c>
      <c r="H116" s="4" t="s">
        <v>1438</v>
      </c>
    </row>
    <row r="117" spans="1:8">
      <c r="A117" s="4" t="s">
        <v>3053</v>
      </c>
      <c r="B117" s="4">
        <v>78.233454163777694</v>
      </c>
      <c r="C117" s="4">
        <v>1.08308102298977</v>
      </c>
      <c r="D117" s="4">
        <v>0.246992753376959</v>
      </c>
      <c r="E117" s="4">
        <v>4.3850720645912098</v>
      </c>
      <c r="F117" s="5">
        <v>1.1594738675122899E-5</v>
      </c>
      <c r="G117" s="4">
        <v>5.2374792537897405E-4</v>
      </c>
      <c r="H117" s="4" t="s">
        <v>1438</v>
      </c>
    </row>
    <row r="118" spans="1:8">
      <c r="A118" s="4" t="s">
        <v>3903</v>
      </c>
      <c r="B118" s="4">
        <v>89.778837012923205</v>
      </c>
      <c r="C118" s="4">
        <v>1.07495604365477</v>
      </c>
      <c r="D118" s="4">
        <v>0.24550914774229901</v>
      </c>
      <c r="E118" s="4">
        <v>4.3784765396322696</v>
      </c>
      <c r="F118" s="5">
        <v>1.19511803274469E-5</v>
      </c>
      <c r="G118" s="4">
        <v>5.3742796557685203E-4</v>
      </c>
      <c r="H118" s="4" t="s">
        <v>1438</v>
      </c>
    </row>
    <row r="119" spans="1:8">
      <c r="A119" s="4" t="s">
        <v>4139</v>
      </c>
      <c r="B119" s="4">
        <v>222.87048344077999</v>
      </c>
      <c r="C119" s="4">
        <v>0.88415917185495596</v>
      </c>
      <c r="D119" s="4">
        <v>0.202000973822306</v>
      </c>
      <c r="E119" s="4">
        <v>4.3770045021303803</v>
      </c>
      <c r="F119" s="5">
        <v>1.20321489989327E-5</v>
      </c>
      <c r="G119" s="4">
        <v>5.3985856895434896E-4</v>
      </c>
      <c r="H119" s="4" t="s">
        <v>1438</v>
      </c>
    </row>
    <row r="120" spans="1:8">
      <c r="A120" s="4" t="s">
        <v>3632</v>
      </c>
      <c r="B120" s="4">
        <v>215.17153632915199</v>
      </c>
      <c r="C120" s="4">
        <v>0.79874286260265603</v>
      </c>
      <c r="D120" s="4">
        <v>0.18272338976427099</v>
      </c>
      <c r="E120" s="4">
        <v>4.37132248713809</v>
      </c>
      <c r="F120" s="5">
        <v>1.23496231438067E-5</v>
      </c>
      <c r="G120" s="4">
        <v>5.4918856268777803E-4</v>
      </c>
      <c r="H120" s="4" t="s">
        <v>1438</v>
      </c>
    </row>
    <row r="121" spans="1:8">
      <c r="A121" s="4" t="s">
        <v>3601</v>
      </c>
      <c r="B121" s="4">
        <v>91.313051457573096</v>
      </c>
      <c r="C121" s="4">
        <v>1.1849452375138101</v>
      </c>
      <c r="D121" s="4">
        <v>0.27135016233994202</v>
      </c>
      <c r="E121" s="4">
        <v>4.3668491932919302</v>
      </c>
      <c r="F121" s="5">
        <v>1.26051694838356E-5</v>
      </c>
      <c r="G121" s="4">
        <v>5.5684863252820698E-4</v>
      </c>
      <c r="H121" s="4" t="s">
        <v>1438</v>
      </c>
    </row>
    <row r="122" spans="1:8">
      <c r="A122" s="4" t="s">
        <v>2975</v>
      </c>
      <c r="B122" s="4">
        <v>115.59970142071499</v>
      </c>
      <c r="C122" s="4">
        <v>1.4010314792365199</v>
      </c>
      <c r="D122" s="4">
        <v>0.32123636095164798</v>
      </c>
      <c r="E122" s="4">
        <v>4.3613726512342197</v>
      </c>
      <c r="F122" s="5">
        <v>1.29249016216409E-5</v>
      </c>
      <c r="G122" s="4">
        <v>5.6908298585144502E-4</v>
      </c>
      <c r="H122" s="4" t="s">
        <v>1438</v>
      </c>
    </row>
    <row r="123" spans="1:8">
      <c r="A123" s="4" t="s">
        <v>2303</v>
      </c>
      <c r="B123" s="4">
        <v>212.586632794954</v>
      </c>
      <c r="C123" s="4">
        <v>1.0764621767087399</v>
      </c>
      <c r="D123" s="4">
        <v>0.246830656486245</v>
      </c>
      <c r="E123" s="4">
        <v>4.3611364651081201</v>
      </c>
      <c r="F123" s="5">
        <v>1.29388632602842E-5</v>
      </c>
      <c r="G123" s="4">
        <v>5.6908298585144502E-4</v>
      </c>
      <c r="H123" s="4" t="s">
        <v>1438</v>
      </c>
    </row>
    <row r="124" spans="1:8">
      <c r="A124" s="4" t="s">
        <v>3640</v>
      </c>
      <c r="B124" s="4">
        <v>27.649106337706002</v>
      </c>
      <c r="C124" s="4">
        <v>3.09921664608156</v>
      </c>
      <c r="D124" s="4">
        <v>0.71081588860033196</v>
      </c>
      <c r="E124" s="4">
        <v>4.3600835262478803</v>
      </c>
      <c r="F124" s="5">
        <v>1.3001280744963901E-5</v>
      </c>
      <c r="G124" s="4">
        <v>5.7047817542374196E-4</v>
      </c>
      <c r="H124" s="4" t="s">
        <v>1438</v>
      </c>
    </row>
    <row r="125" spans="1:8">
      <c r="A125" s="4" t="s">
        <v>3344</v>
      </c>
      <c r="B125" s="4">
        <v>112.370994489407</v>
      </c>
      <c r="C125" s="4">
        <v>1.01937956582722</v>
      </c>
      <c r="D125" s="4">
        <v>0.23436368700162799</v>
      </c>
      <c r="E125" s="4">
        <v>4.3495627623409696</v>
      </c>
      <c r="F125" s="5">
        <v>1.36409239731085E-5</v>
      </c>
      <c r="G125" s="4">
        <v>5.9216963464213195E-4</v>
      </c>
      <c r="H125" s="4" t="s">
        <v>1438</v>
      </c>
    </row>
    <row r="126" spans="1:8">
      <c r="A126" s="4" t="s">
        <v>2165</v>
      </c>
      <c r="B126" s="4">
        <v>211.78803075485601</v>
      </c>
      <c r="C126" s="4">
        <v>1.06921641260736</v>
      </c>
      <c r="D126" s="4">
        <v>0.245874785389781</v>
      </c>
      <c r="E126" s="4">
        <v>4.3486216405328104</v>
      </c>
      <c r="F126" s="5">
        <v>1.3699582659858901E-5</v>
      </c>
      <c r="G126" s="4">
        <v>5.9343159789660804E-4</v>
      </c>
      <c r="H126" s="4" t="s">
        <v>1438</v>
      </c>
    </row>
    <row r="127" spans="1:8">
      <c r="A127" s="4" t="s">
        <v>3212</v>
      </c>
      <c r="B127" s="4">
        <v>14.709406961106801</v>
      </c>
      <c r="C127" s="4">
        <v>4.7026374093059102</v>
      </c>
      <c r="D127" s="4">
        <v>1.0831265848298599</v>
      </c>
      <c r="E127" s="4">
        <v>4.3417246655843202</v>
      </c>
      <c r="F127" s="5">
        <v>1.41368622048196E-5</v>
      </c>
      <c r="G127" s="4">
        <v>6.0583100081167303E-4</v>
      </c>
      <c r="H127" s="4" t="s">
        <v>1438</v>
      </c>
    </row>
    <row r="128" spans="1:8">
      <c r="A128" s="4" t="s">
        <v>3883</v>
      </c>
      <c r="B128" s="4">
        <v>119.07379039442201</v>
      </c>
      <c r="C128" s="4">
        <v>1.04089379450812</v>
      </c>
      <c r="D128" s="4">
        <v>0.24080011848410299</v>
      </c>
      <c r="E128" s="4">
        <v>4.3226465213589202</v>
      </c>
      <c r="F128" s="5">
        <v>1.54168630750731E-5</v>
      </c>
      <c r="G128" s="4">
        <v>6.4821929944164705E-4</v>
      </c>
      <c r="H128" s="4" t="s">
        <v>1438</v>
      </c>
    </row>
    <row r="129" spans="1:8">
      <c r="A129" s="4" t="s">
        <v>3080</v>
      </c>
      <c r="B129" s="4">
        <v>352.744392090009</v>
      </c>
      <c r="C129" s="4">
        <v>0.975468964812781</v>
      </c>
      <c r="D129" s="4">
        <v>0.22586303303430599</v>
      </c>
      <c r="E129" s="4">
        <v>4.3188517913182398</v>
      </c>
      <c r="F129" s="5">
        <v>1.5684306070759301E-5</v>
      </c>
      <c r="G129" s="4">
        <v>6.5671073602327295E-4</v>
      </c>
      <c r="H129" s="4" t="s">
        <v>1438</v>
      </c>
    </row>
    <row r="130" spans="1:8">
      <c r="A130" s="4" t="s">
        <v>3389</v>
      </c>
      <c r="B130" s="4">
        <v>383.134456589227</v>
      </c>
      <c r="C130" s="4">
        <v>0.89555751685857499</v>
      </c>
      <c r="D130" s="4">
        <v>0.207516086327031</v>
      </c>
      <c r="E130" s="4">
        <v>4.3156052752808698</v>
      </c>
      <c r="F130" s="5">
        <v>1.5916617370136999E-5</v>
      </c>
      <c r="G130" s="4">
        <v>6.6091858794092601E-4</v>
      </c>
      <c r="H130" s="4" t="s">
        <v>1438</v>
      </c>
    </row>
    <row r="131" spans="1:8">
      <c r="A131" s="4" t="s">
        <v>3436</v>
      </c>
      <c r="B131" s="4">
        <v>388.59589486676799</v>
      </c>
      <c r="C131" s="4">
        <v>1.37989818638916</v>
      </c>
      <c r="D131" s="4">
        <v>0.319726493840571</v>
      </c>
      <c r="E131" s="4">
        <v>4.3158706362233303</v>
      </c>
      <c r="F131" s="5">
        <v>1.5897506488865301E-5</v>
      </c>
      <c r="G131" s="4">
        <v>6.6091858794092601E-4</v>
      </c>
      <c r="H131" s="4" t="s">
        <v>1438</v>
      </c>
    </row>
    <row r="132" spans="1:8">
      <c r="A132" s="4" t="s">
        <v>3677</v>
      </c>
      <c r="B132" s="4">
        <v>62.376449093519398</v>
      </c>
      <c r="C132" s="4">
        <v>1.13919384353723</v>
      </c>
      <c r="D132" s="4">
        <v>0.26438801482636998</v>
      </c>
      <c r="E132" s="4">
        <v>4.3087953297934698</v>
      </c>
      <c r="F132" s="5">
        <v>1.6414618126000599E-5</v>
      </c>
      <c r="G132" s="4">
        <v>6.7878676522694595E-4</v>
      </c>
      <c r="H132" s="4" t="s">
        <v>1438</v>
      </c>
    </row>
    <row r="133" spans="1:8">
      <c r="A133" s="4" t="s">
        <v>3130</v>
      </c>
      <c r="B133" s="4">
        <v>22.977105440427401</v>
      </c>
      <c r="C133" s="4">
        <v>1.6765581749241001</v>
      </c>
      <c r="D133" s="4">
        <v>0.38939964686176798</v>
      </c>
      <c r="E133" s="4">
        <v>4.3054948519746699</v>
      </c>
      <c r="F133" s="5">
        <v>1.6661286546146201E-5</v>
      </c>
      <c r="G133" s="4">
        <v>6.8381270157742897E-4</v>
      </c>
      <c r="H133" s="4" t="s">
        <v>1438</v>
      </c>
    </row>
    <row r="134" spans="1:8">
      <c r="A134" s="4" t="s">
        <v>2898</v>
      </c>
      <c r="B134" s="4">
        <v>55.575628713661999</v>
      </c>
      <c r="C134" s="4">
        <v>1.3978968395506</v>
      </c>
      <c r="D134" s="4">
        <v>0.325207280300218</v>
      </c>
      <c r="E134" s="4">
        <v>4.2984795366823398</v>
      </c>
      <c r="F134" s="5">
        <v>1.7197377508796801E-5</v>
      </c>
      <c r="G134" s="4">
        <v>6.9951436235925299E-4</v>
      </c>
      <c r="H134" s="4" t="s">
        <v>1438</v>
      </c>
    </row>
    <row r="135" spans="1:8">
      <c r="A135" s="4" t="s">
        <v>3324</v>
      </c>
      <c r="B135" s="4">
        <v>58.426602325994502</v>
      </c>
      <c r="C135" s="4">
        <v>1.25355849374995</v>
      </c>
      <c r="D135" s="4">
        <v>0.29163954732215802</v>
      </c>
      <c r="E135" s="4">
        <v>4.2983144956167996</v>
      </c>
      <c r="F135" s="5">
        <v>1.7210185250605799E-5</v>
      </c>
      <c r="G135" s="4">
        <v>6.9951436235925299E-4</v>
      </c>
      <c r="H135" s="4" t="s">
        <v>1438</v>
      </c>
    </row>
    <row r="136" spans="1:8">
      <c r="A136" s="4" t="s">
        <v>3789</v>
      </c>
      <c r="B136" s="4">
        <v>32.240056562131201</v>
      </c>
      <c r="C136" s="4">
        <v>1.6843789489560499</v>
      </c>
      <c r="D136" s="4">
        <v>0.39193350300902202</v>
      </c>
      <c r="E136" s="4">
        <v>4.2976141004135497</v>
      </c>
      <c r="F136" s="5">
        <v>1.7264639477853499E-5</v>
      </c>
      <c r="G136" s="4">
        <v>6.9951436235925299E-4</v>
      </c>
      <c r="H136" s="4" t="s">
        <v>1438</v>
      </c>
    </row>
    <row r="137" spans="1:8">
      <c r="A137" s="4" t="s">
        <v>3745</v>
      </c>
      <c r="B137" s="4">
        <v>101.1821368383</v>
      </c>
      <c r="C137" s="4">
        <v>0.99003184809131495</v>
      </c>
      <c r="D137" s="4">
        <v>0.23056191609007201</v>
      </c>
      <c r="E137" s="4">
        <v>4.29399557776292</v>
      </c>
      <c r="F137" s="5">
        <v>1.7548597084563499E-5</v>
      </c>
      <c r="G137" s="4">
        <v>7.0958601437097805E-4</v>
      </c>
      <c r="H137" s="4" t="s">
        <v>1438</v>
      </c>
    </row>
    <row r="138" spans="1:8">
      <c r="A138" s="4" t="s">
        <v>3588</v>
      </c>
      <c r="B138" s="4">
        <v>132.77173902009099</v>
      </c>
      <c r="C138" s="4">
        <v>1.2053995015314001</v>
      </c>
      <c r="D138" s="4">
        <v>0.280971934316459</v>
      </c>
      <c r="E138" s="4">
        <v>4.2901064281166201</v>
      </c>
      <c r="F138" s="5">
        <v>1.78587513526958E-5</v>
      </c>
      <c r="G138" s="4">
        <v>7.20674279938967E-4</v>
      </c>
      <c r="H138" s="4" t="s">
        <v>1438</v>
      </c>
    </row>
    <row r="139" spans="1:8">
      <c r="A139" s="4" t="s">
        <v>4160</v>
      </c>
      <c r="B139" s="4">
        <v>16.918162471679501</v>
      </c>
      <c r="C139" s="4">
        <v>2.4839762750304102</v>
      </c>
      <c r="D139" s="4">
        <v>0.58041128874546399</v>
      </c>
      <c r="E139" s="4">
        <v>4.2796829131277301</v>
      </c>
      <c r="F139" s="5">
        <v>1.87159767885071E-5</v>
      </c>
      <c r="G139" s="4">
        <v>7.4923678736586296E-4</v>
      </c>
      <c r="H139" s="4" t="s">
        <v>1438</v>
      </c>
    </row>
    <row r="140" spans="1:8">
      <c r="A140" s="4" t="s">
        <v>3361</v>
      </c>
      <c r="B140" s="4">
        <v>2121.8946864506702</v>
      </c>
      <c r="C140" s="4">
        <v>2.0873377938911202</v>
      </c>
      <c r="D140" s="4">
        <v>0.48869322745173799</v>
      </c>
      <c r="E140" s="4">
        <v>4.2712640090705198</v>
      </c>
      <c r="F140" s="5">
        <v>1.94368139333695E-5</v>
      </c>
      <c r="G140" s="4">
        <v>7.71930178708237E-4</v>
      </c>
      <c r="H140" s="4" t="s">
        <v>1438</v>
      </c>
    </row>
    <row r="141" spans="1:8">
      <c r="A141" s="4" t="s">
        <v>3994</v>
      </c>
      <c r="B141" s="4">
        <v>26.598560185163802</v>
      </c>
      <c r="C141" s="4">
        <v>1.68058535441614</v>
      </c>
      <c r="D141" s="4">
        <v>0.393855265541113</v>
      </c>
      <c r="E141" s="4">
        <v>4.2670125334168096</v>
      </c>
      <c r="F141" s="5">
        <v>1.98108033593006E-5</v>
      </c>
      <c r="G141" s="4">
        <v>7.7906955328261402E-4</v>
      </c>
      <c r="H141" s="4" t="s">
        <v>1438</v>
      </c>
    </row>
    <row r="142" spans="1:8">
      <c r="A142" s="4" t="s">
        <v>1735</v>
      </c>
      <c r="B142" s="4">
        <v>418.65074078388102</v>
      </c>
      <c r="C142" s="4">
        <v>0.93919885295965899</v>
      </c>
      <c r="D142" s="4">
        <v>0.220144433400877</v>
      </c>
      <c r="E142" s="4">
        <v>4.2662848133407199</v>
      </c>
      <c r="F142" s="5">
        <v>1.98755016846808E-5</v>
      </c>
      <c r="G142" s="4">
        <v>7.8008426964375395E-4</v>
      </c>
      <c r="H142" s="4" t="s">
        <v>1438</v>
      </c>
    </row>
    <row r="143" spans="1:8">
      <c r="A143" s="4" t="s">
        <v>4115</v>
      </c>
      <c r="B143" s="4">
        <v>196.49408585893099</v>
      </c>
      <c r="C143" s="4">
        <v>1.5764642141566201</v>
      </c>
      <c r="D143" s="4">
        <v>0.36980923533946097</v>
      </c>
      <c r="E143" s="4">
        <v>4.2629119651636698</v>
      </c>
      <c r="F143" s="5">
        <v>2.01780028666889E-5</v>
      </c>
      <c r="G143" s="4">
        <v>7.90410206043578E-4</v>
      </c>
      <c r="H143" s="4" t="s">
        <v>1438</v>
      </c>
    </row>
    <row r="144" spans="1:8">
      <c r="A144" s="4" t="s">
        <v>3582</v>
      </c>
      <c r="B144" s="4">
        <v>99.636272306162596</v>
      </c>
      <c r="C144" s="4">
        <v>1.04048001429569</v>
      </c>
      <c r="D144" s="4">
        <v>0.24454573006993899</v>
      </c>
      <c r="E144" s="4">
        <v>4.2547461940886002</v>
      </c>
      <c r="F144" s="5">
        <v>2.0928627280923598E-5</v>
      </c>
      <c r="G144" s="4">
        <v>8.1821549463197499E-4</v>
      </c>
      <c r="H144" s="4" t="s">
        <v>1438</v>
      </c>
    </row>
    <row r="145" spans="1:8">
      <c r="A145" s="4" t="s">
        <v>3170</v>
      </c>
      <c r="B145" s="4">
        <v>2391.1299638636501</v>
      </c>
      <c r="C145" s="4">
        <v>0.89974433332246395</v>
      </c>
      <c r="D145" s="4">
        <v>0.212143051648334</v>
      </c>
      <c r="E145" s="4">
        <v>4.2412151910304203</v>
      </c>
      <c r="F145" s="5">
        <v>2.2231286265242801E-5</v>
      </c>
      <c r="G145" s="4">
        <v>8.5415838570059499E-4</v>
      </c>
      <c r="H145" s="4" t="s">
        <v>1438</v>
      </c>
    </row>
    <row r="146" spans="1:8">
      <c r="A146" s="4" t="s">
        <v>1925</v>
      </c>
      <c r="B146" s="4">
        <v>215.15739274462999</v>
      </c>
      <c r="C146" s="4">
        <v>0.84750604478327496</v>
      </c>
      <c r="D146" s="4">
        <v>0.19985206505279501</v>
      </c>
      <c r="E146" s="4">
        <v>4.2406669381144004</v>
      </c>
      <c r="F146" s="5">
        <v>2.2285661580571201E-5</v>
      </c>
      <c r="G146" s="4">
        <v>8.5461037984691304E-4</v>
      </c>
      <c r="H146" s="4" t="s">
        <v>1438</v>
      </c>
    </row>
    <row r="147" spans="1:8">
      <c r="A147" s="4" t="s">
        <v>3854</v>
      </c>
      <c r="B147" s="4">
        <v>75.545554641602706</v>
      </c>
      <c r="C147" s="4">
        <v>1.13157822776932</v>
      </c>
      <c r="D147" s="4">
        <v>0.26750717959700498</v>
      </c>
      <c r="E147" s="4">
        <v>4.2300854484504802</v>
      </c>
      <c r="F147" s="5">
        <v>2.33602561171061E-5</v>
      </c>
      <c r="G147" s="4">
        <v>8.8733578917552999E-4</v>
      </c>
      <c r="H147" s="4" t="s">
        <v>1438</v>
      </c>
    </row>
    <row r="148" spans="1:8">
      <c r="A148" s="4" t="s">
        <v>3698</v>
      </c>
      <c r="B148" s="4">
        <v>178.56058938894901</v>
      </c>
      <c r="C148" s="4">
        <v>0.85085585026626298</v>
      </c>
      <c r="D148" s="4">
        <v>0.20126910849805801</v>
      </c>
      <c r="E148" s="4">
        <v>4.2274537638470902</v>
      </c>
      <c r="F148" s="5">
        <v>2.3635072193542299E-5</v>
      </c>
      <c r="G148" s="4">
        <v>8.9607751968560499E-4</v>
      </c>
      <c r="H148" s="4" t="s">
        <v>1438</v>
      </c>
    </row>
    <row r="149" spans="1:8">
      <c r="A149" s="4" t="s">
        <v>3154</v>
      </c>
      <c r="B149" s="4">
        <v>91.001512177797196</v>
      </c>
      <c r="C149" s="4">
        <v>1.1697807402218501</v>
      </c>
      <c r="D149" s="4">
        <v>0.27675593476477001</v>
      </c>
      <c r="E149" s="4">
        <v>4.2267593691030001</v>
      </c>
      <c r="F149" s="5">
        <v>2.37080963208346E-5</v>
      </c>
      <c r="G149" s="4">
        <v>8.9715015058614803E-4</v>
      </c>
      <c r="H149" s="4" t="s">
        <v>1438</v>
      </c>
    </row>
    <row r="150" spans="1:8">
      <c r="A150" s="4" t="s">
        <v>46</v>
      </c>
      <c r="B150" s="4">
        <v>269.86693155564097</v>
      </c>
      <c r="C150" s="4">
        <v>0.87270853133045301</v>
      </c>
      <c r="D150" s="4">
        <v>0.206621882249797</v>
      </c>
      <c r="E150" s="4">
        <v>4.2236984864719398</v>
      </c>
      <c r="F150" s="5">
        <v>2.4032552132710699E-5</v>
      </c>
      <c r="G150" s="4">
        <v>9.0771537772814598E-4</v>
      </c>
      <c r="H150" s="4" t="s">
        <v>1438</v>
      </c>
    </row>
    <row r="151" spans="1:8">
      <c r="A151" s="4" t="s">
        <v>3209</v>
      </c>
      <c r="B151" s="4">
        <v>1115.4558611826201</v>
      </c>
      <c r="C151" s="4">
        <v>1.2073132534868101</v>
      </c>
      <c r="D151" s="4">
        <v>0.28593429530310399</v>
      </c>
      <c r="E151" s="4">
        <v>4.2223450398176201</v>
      </c>
      <c r="F151" s="5">
        <v>2.41773615479695E-5</v>
      </c>
      <c r="G151" s="4">
        <v>9.1146835189111902E-4</v>
      </c>
      <c r="H151" s="4" t="s">
        <v>1438</v>
      </c>
    </row>
    <row r="152" spans="1:8">
      <c r="A152" s="4" t="s">
        <v>2824</v>
      </c>
      <c r="B152" s="4">
        <v>615.746858152046</v>
      </c>
      <c r="C152" s="4">
        <v>0.76191392617157805</v>
      </c>
      <c r="D152" s="4">
        <v>0.18086418476980701</v>
      </c>
      <c r="E152" s="4">
        <v>4.2126301961955397</v>
      </c>
      <c r="F152" s="5">
        <v>2.5241413292362201E-5</v>
      </c>
      <c r="G152" s="4">
        <v>9.4272213220040395E-4</v>
      </c>
      <c r="H152" s="4" t="s">
        <v>1438</v>
      </c>
    </row>
    <row r="153" spans="1:8">
      <c r="A153" s="4" t="s">
        <v>3924</v>
      </c>
      <c r="B153" s="4">
        <v>102.684196636091</v>
      </c>
      <c r="C153" s="4">
        <v>1.2664182239066399</v>
      </c>
      <c r="D153" s="4">
        <v>0.300610196548941</v>
      </c>
      <c r="E153" s="4">
        <v>4.2128252416097496</v>
      </c>
      <c r="F153" s="5">
        <v>2.5219618763668901E-5</v>
      </c>
      <c r="G153" s="4">
        <v>9.4272213220040395E-4</v>
      </c>
      <c r="H153" s="4" t="s">
        <v>1438</v>
      </c>
    </row>
    <row r="154" spans="1:8">
      <c r="A154" s="4" t="s">
        <v>3521</v>
      </c>
      <c r="B154" s="4">
        <v>280.45027276578998</v>
      </c>
      <c r="C154" s="4">
        <v>0.97354755176062102</v>
      </c>
      <c r="D154" s="4">
        <v>0.23121216132673</v>
      </c>
      <c r="E154" s="4">
        <v>4.2106243295086996</v>
      </c>
      <c r="F154" s="5">
        <v>2.5466592404813999E-5</v>
      </c>
      <c r="G154" s="4">
        <v>9.4936427002035304E-4</v>
      </c>
      <c r="H154" s="4" t="s">
        <v>1438</v>
      </c>
    </row>
    <row r="155" spans="1:8">
      <c r="A155" s="4" t="s">
        <v>4236</v>
      </c>
      <c r="B155" s="4">
        <v>117.68160009053599</v>
      </c>
      <c r="C155" s="4">
        <v>1.61582794696814</v>
      </c>
      <c r="D155" s="4">
        <v>0.38510419216099401</v>
      </c>
      <c r="E155" s="4">
        <v>4.1958201958306196</v>
      </c>
      <c r="F155" s="5">
        <v>2.71885880369144E-5</v>
      </c>
      <c r="G155" s="4">
        <v>1.0042252701074699E-3</v>
      </c>
      <c r="H155" s="4" t="s">
        <v>1438</v>
      </c>
    </row>
    <row r="156" spans="1:8">
      <c r="A156" s="4" t="s">
        <v>2930</v>
      </c>
      <c r="B156" s="4">
        <v>483.74722780712699</v>
      </c>
      <c r="C156" s="4">
        <v>0.69805004057060105</v>
      </c>
      <c r="D156" s="4">
        <v>0.16677245076730299</v>
      </c>
      <c r="E156" s="4">
        <v>4.1856435961631799</v>
      </c>
      <c r="F156" s="5">
        <v>2.8435923211770701E-5</v>
      </c>
      <c r="G156" s="4">
        <v>1.039720512905E-3</v>
      </c>
      <c r="H156" s="4" t="s">
        <v>1438</v>
      </c>
    </row>
    <row r="157" spans="1:8">
      <c r="A157" s="4" t="s">
        <v>4157</v>
      </c>
      <c r="B157" s="4">
        <v>53.388063811245502</v>
      </c>
      <c r="C157" s="4">
        <v>1.41120977311551</v>
      </c>
      <c r="D157" s="4">
        <v>0.33728152213661</v>
      </c>
      <c r="E157" s="4">
        <v>4.1840708147181704</v>
      </c>
      <c r="F157" s="5">
        <v>2.8633485054928699E-5</v>
      </c>
      <c r="G157" s="4">
        <v>1.0422380694403799E-3</v>
      </c>
      <c r="H157" s="4" t="s">
        <v>1438</v>
      </c>
    </row>
    <row r="158" spans="1:8">
      <c r="A158" s="4" t="s">
        <v>3794</v>
      </c>
      <c r="B158" s="4">
        <v>278.39698919836502</v>
      </c>
      <c r="C158" s="4">
        <v>0.68782358683225797</v>
      </c>
      <c r="D158" s="4">
        <v>0.16455243335693701</v>
      </c>
      <c r="E158" s="4">
        <v>4.1799660618829799</v>
      </c>
      <c r="F158" s="5">
        <v>2.9155260442210398E-5</v>
      </c>
      <c r="G158" s="4">
        <v>1.0593077960669799E-3</v>
      </c>
      <c r="H158" s="4" t="s">
        <v>1438</v>
      </c>
    </row>
    <row r="159" spans="1:8">
      <c r="A159" s="4" t="s">
        <v>3370</v>
      </c>
      <c r="B159" s="4">
        <v>83.209669131115902</v>
      </c>
      <c r="C159" s="4">
        <v>3.6916578247878098</v>
      </c>
      <c r="D159" s="4">
        <v>0.88420579877799499</v>
      </c>
      <c r="E159" s="4">
        <v>4.1751115293405796</v>
      </c>
      <c r="F159" s="5">
        <v>2.9784009975320701E-5</v>
      </c>
      <c r="G159" s="4">
        <v>1.08011007252925E-3</v>
      </c>
      <c r="H159" s="4" t="s">
        <v>1438</v>
      </c>
    </row>
    <row r="160" spans="1:8">
      <c r="A160" s="4" t="s">
        <v>4265</v>
      </c>
      <c r="B160" s="4">
        <v>67.906107789312102</v>
      </c>
      <c r="C160" s="4">
        <v>1.8679990953683101</v>
      </c>
      <c r="D160" s="4">
        <v>0.44906091774599499</v>
      </c>
      <c r="E160" s="4">
        <v>4.1597899562146301</v>
      </c>
      <c r="F160" s="5">
        <v>3.1854039794314698E-5</v>
      </c>
      <c r="G160" s="4">
        <v>1.1428705225666801E-3</v>
      </c>
      <c r="H160" s="4" t="s">
        <v>1438</v>
      </c>
    </row>
    <row r="161" spans="1:8">
      <c r="A161" s="4" t="s">
        <v>3253</v>
      </c>
      <c r="B161" s="4">
        <v>180.61342884331299</v>
      </c>
      <c r="C161" s="4">
        <v>0.80538247982712396</v>
      </c>
      <c r="D161" s="4">
        <v>0.19382124101218701</v>
      </c>
      <c r="E161" s="4">
        <v>4.1552849193473103</v>
      </c>
      <c r="F161" s="5">
        <v>3.2488243546191398E-5</v>
      </c>
      <c r="G161" s="4">
        <v>1.1614691846032301E-3</v>
      </c>
      <c r="H161" s="4" t="s">
        <v>1438</v>
      </c>
    </row>
    <row r="162" spans="1:8">
      <c r="A162" s="4" t="s">
        <v>1286</v>
      </c>
      <c r="B162" s="4">
        <v>24.411103155972501</v>
      </c>
      <c r="C162" s="4">
        <v>1.7408749441206799</v>
      </c>
      <c r="D162" s="4">
        <v>0.41903432108704403</v>
      </c>
      <c r="E162" s="4">
        <v>4.1544924998137898</v>
      </c>
      <c r="F162" s="5">
        <v>3.2601031012990802E-5</v>
      </c>
      <c r="G162" s="4">
        <v>1.1634275409191199E-3</v>
      </c>
      <c r="H162" s="4" t="s">
        <v>1438</v>
      </c>
    </row>
    <row r="163" spans="1:8">
      <c r="A163" s="4" t="s">
        <v>3413</v>
      </c>
      <c r="B163" s="4">
        <v>85.583679205028702</v>
      </c>
      <c r="C163" s="4">
        <v>0.89482965532842096</v>
      </c>
      <c r="D163" s="4">
        <v>0.21562923350948299</v>
      </c>
      <c r="E163" s="4">
        <v>4.1498531565715098</v>
      </c>
      <c r="F163" s="5">
        <v>3.3268863240788998E-5</v>
      </c>
      <c r="G163" s="4">
        <v>1.1825622423229901E-3</v>
      </c>
      <c r="H163" s="4" t="s">
        <v>1438</v>
      </c>
    </row>
    <row r="164" spans="1:8">
      <c r="A164" s="4" t="s">
        <v>3890</v>
      </c>
      <c r="B164" s="4">
        <v>16.189253489201899</v>
      </c>
      <c r="C164" s="4">
        <v>2.3544664816955301</v>
      </c>
      <c r="D164" s="4">
        <v>0.56841440567952395</v>
      </c>
      <c r="E164" s="4">
        <v>4.14216539582742</v>
      </c>
      <c r="F164" s="5">
        <v>3.4404208598672601E-5</v>
      </c>
      <c r="G164" s="4">
        <v>1.21480775995595E-3</v>
      </c>
      <c r="H164" s="4" t="s">
        <v>1438</v>
      </c>
    </row>
    <row r="165" spans="1:8">
      <c r="A165" s="4" t="s">
        <v>4107</v>
      </c>
      <c r="B165" s="4">
        <v>107.82149423854401</v>
      </c>
      <c r="C165" s="4">
        <v>1.17585560361477</v>
      </c>
      <c r="D165" s="4">
        <v>0.28394585100686198</v>
      </c>
      <c r="E165" s="4">
        <v>4.1411262022150597</v>
      </c>
      <c r="F165" s="5">
        <v>3.4560473086989899E-5</v>
      </c>
      <c r="G165" s="4">
        <v>1.21818075260574E-3</v>
      </c>
      <c r="H165" s="4" t="s">
        <v>1438</v>
      </c>
    </row>
    <row r="166" spans="1:8">
      <c r="A166" s="4" t="s">
        <v>2864</v>
      </c>
      <c r="B166" s="4">
        <v>74.303758396072595</v>
      </c>
      <c r="C166" s="4">
        <v>1.20787047793554</v>
      </c>
      <c r="D166" s="4">
        <v>0.29194047752135499</v>
      </c>
      <c r="E166" s="4">
        <v>4.1373861144252899</v>
      </c>
      <c r="F166" s="5">
        <v>3.5128470532194703E-5</v>
      </c>
      <c r="G166" s="4">
        <v>1.2358743592694799E-3</v>
      </c>
      <c r="H166" s="4" t="s">
        <v>1438</v>
      </c>
    </row>
    <row r="167" spans="1:8">
      <c r="A167" s="4" t="s">
        <v>3502</v>
      </c>
      <c r="B167" s="4">
        <v>315.10056747661503</v>
      </c>
      <c r="C167" s="4">
        <v>2.0775932843382399</v>
      </c>
      <c r="D167" s="4">
        <v>0.50220995468344998</v>
      </c>
      <c r="E167" s="4">
        <v>4.1369018374949897</v>
      </c>
      <c r="F167" s="5">
        <v>3.5202661384482303E-5</v>
      </c>
      <c r="G167" s="4">
        <v>1.2358743592694799E-3</v>
      </c>
      <c r="H167" s="4" t="s">
        <v>1438</v>
      </c>
    </row>
    <row r="168" spans="1:8">
      <c r="A168" s="4" t="s">
        <v>2919</v>
      </c>
      <c r="B168" s="4">
        <v>40.565997762361697</v>
      </c>
      <c r="C168" s="4">
        <v>1.2993164998329501</v>
      </c>
      <c r="D168" s="4">
        <v>0.31455407088625398</v>
      </c>
      <c r="E168" s="4">
        <v>4.1306618482861799</v>
      </c>
      <c r="F168" s="5">
        <v>3.6172032568297402E-5</v>
      </c>
      <c r="G168" s="4">
        <v>1.26387854562678E-3</v>
      </c>
      <c r="H168" s="4" t="s">
        <v>1438</v>
      </c>
    </row>
    <row r="169" spans="1:8">
      <c r="A169" s="4" t="s">
        <v>3928</v>
      </c>
      <c r="B169" s="4">
        <v>61.408159419886701</v>
      </c>
      <c r="C169" s="4">
        <v>1.4705366254372501</v>
      </c>
      <c r="D169" s="4">
        <v>0.357090727007771</v>
      </c>
      <c r="E169" s="4">
        <v>4.1181036476627497</v>
      </c>
      <c r="F169" s="5">
        <v>3.82002889401386E-5</v>
      </c>
      <c r="G169" s="4">
        <v>1.31640033502306E-3</v>
      </c>
      <c r="H169" s="4" t="s">
        <v>1438</v>
      </c>
    </row>
    <row r="170" spans="1:8">
      <c r="A170" s="4" t="s">
        <v>3488</v>
      </c>
      <c r="B170" s="4">
        <v>111.894050500771</v>
      </c>
      <c r="C170" s="4">
        <v>2.0621463624573999</v>
      </c>
      <c r="D170" s="4">
        <v>0.50092378400972404</v>
      </c>
      <c r="E170" s="4">
        <v>4.11668686591526</v>
      </c>
      <c r="F170" s="5">
        <v>3.8435771443206699E-5</v>
      </c>
      <c r="G170" s="4">
        <v>1.32224327969975E-3</v>
      </c>
      <c r="H170" s="4" t="s">
        <v>1438</v>
      </c>
    </row>
    <row r="171" spans="1:8">
      <c r="A171" s="4" t="s">
        <v>3922</v>
      </c>
      <c r="B171" s="4">
        <v>33.450386588485898</v>
      </c>
      <c r="C171" s="4">
        <v>1.99087314020937</v>
      </c>
      <c r="D171" s="4">
        <v>0.48399225120193701</v>
      </c>
      <c r="E171" s="4">
        <v>4.1134401124507196</v>
      </c>
      <c r="F171" s="5">
        <v>3.8980620069897801E-5</v>
      </c>
      <c r="G171" s="4">
        <v>1.3386906097977199E-3</v>
      </c>
      <c r="H171" s="4" t="s">
        <v>1438</v>
      </c>
    </row>
    <row r="172" spans="1:8">
      <c r="A172" s="4" t="s">
        <v>3763</v>
      </c>
      <c r="B172" s="4">
        <v>376.69493654984501</v>
      </c>
      <c r="C172" s="4">
        <v>1.7153205339667099</v>
      </c>
      <c r="D172" s="4">
        <v>0.41786158352054897</v>
      </c>
      <c r="E172" s="4">
        <v>4.1049969693669102</v>
      </c>
      <c r="F172" s="5">
        <v>4.04320180913982E-5</v>
      </c>
      <c r="G172" s="4">
        <v>1.3814387646355699E-3</v>
      </c>
      <c r="H172" s="4" t="s">
        <v>1438</v>
      </c>
    </row>
    <row r="173" spans="1:8">
      <c r="A173" s="4" t="s">
        <v>3183</v>
      </c>
      <c r="B173" s="4">
        <v>144.95563576237299</v>
      </c>
      <c r="C173" s="4">
        <v>0.73812607562029398</v>
      </c>
      <c r="D173" s="4">
        <v>0.179872962535326</v>
      </c>
      <c r="E173" s="4">
        <v>4.1035965895948898</v>
      </c>
      <c r="F173" s="5">
        <v>4.0677650940706899E-5</v>
      </c>
      <c r="G173" s="4">
        <v>1.3874676314061501E-3</v>
      </c>
      <c r="H173" s="4" t="s">
        <v>1438</v>
      </c>
    </row>
    <row r="174" spans="1:8">
      <c r="A174" s="4" t="s">
        <v>3086</v>
      </c>
      <c r="B174" s="4">
        <v>313.07277018015901</v>
      </c>
      <c r="C174" s="4">
        <v>0.73121904382798297</v>
      </c>
      <c r="D174" s="4">
        <v>0.17832236133786999</v>
      </c>
      <c r="E174" s="4">
        <v>4.1005459906541502</v>
      </c>
      <c r="F174" s="5">
        <v>4.1217650785991803E-5</v>
      </c>
      <c r="G174" s="4">
        <v>1.4011206850234801E-3</v>
      </c>
      <c r="H174" s="4" t="s">
        <v>1438</v>
      </c>
    </row>
    <row r="175" spans="1:8">
      <c r="A175" s="4" t="s">
        <v>4161</v>
      </c>
      <c r="B175" s="4">
        <v>59.643528009509097</v>
      </c>
      <c r="C175" s="4">
        <v>1.3906715561888801</v>
      </c>
      <c r="D175" s="4">
        <v>0.34098010522911099</v>
      </c>
      <c r="E175" s="4">
        <v>4.0784536542226002</v>
      </c>
      <c r="F175" s="5">
        <v>4.5336237392390597E-5</v>
      </c>
      <c r="G175" s="4">
        <v>1.5259593609802701E-3</v>
      </c>
      <c r="H175" s="4" t="s">
        <v>1438</v>
      </c>
    </row>
    <row r="176" spans="1:8">
      <c r="A176" s="4" t="s">
        <v>4261</v>
      </c>
      <c r="B176" s="4">
        <v>121.517532527836</v>
      </c>
      <c r="C176" s="4">
        <v>0.79915252431407902</v>
      </c>
      <c r="D176" s="4">
        <v>0.196850212990029</v>
      </c>
      <c r="E176" s="4">
        <v>4.0596985503620298</v>
      </c>
      <c r="F176" s="5">
        <v>4.9136110545246302E-5</v>
      </c>
      <c r="G176" s="4">
        <v>1.6261944440519201E-3</v>
      </c>
      <c r="H176" s="4" t="s">
        <v>1438</v>
      </c>
    </row>
    <row r="177" spans="1:8">
      <c r="A177" s="4" t="s">
        <v>347</v>
      </c>
      <c r="B177" s="4">
        <v>283.99570306246397</v>
      </c>
      <c r="C177" s="4">
        <v>0.94280285227456395</v>
      </c>
      <c r="D177" s="4">
        <v>0.23234494397392699</v>
      </c>
      <c r="E177" s="4">
        <v>4.0577721905597501</v>
      </c>
      <c r="F177" s="5">
        <v>4.9543059314413702E-5</v>
      </c>
      <c r="G177" s="4">
        <v>1.6323657421070299E-3</v>
      </c>
      <c r="H177" s="4" t="s">
        <v>1438</v>
      </c>
    </row>
    <row r="178" spans="1:8">
      <c r="A178" s="4" t="s">
        <v>3889</v>
      </c>
      <c r="B178" s="4">
        <v>112.79752510495</v>
      </c>
      <c r="C178" s="4">
        <v>0.99897687376047695</v>
      </c>
      <c r="D178" s="4">
        <v>0.24626225696481899</v>
      </c>
      <c r="E178" s="4">
        <v>4.05655696521612</v>
      </c>
      <c r="F178" s="5">
        <v>4.9801420223078597E-5</v>
      </c>
      <c r="G178" s="4">
        <v>1.6374053835968301E-3</v>
      </c>
      <c r="H178" s="4" t="s">
        <v>1438</v>
      </c>
    </row>
    <row r="179" spans="1:8">
      <c r="A179" s="4" t="s">
        <v>4130</v>
      </c>
      <c r="B179" s="4">
        <v>307.79532329319699</v>
      </c>
      <c r="C179" s="4">
        <v>1.4726157912217801</v>
      </c>
      <c r="D179" s="4">
        <v>0.36379010477568702</v>
      </c>
      <c r="E179" s="4">
        <v>4.0479819871125899</v>
      </c>
      <c r="F179" s="5">
        <v>5.1661121102756802E-5</v>
      </c>
      <c r="G179" s="4">
        <v>1.6874844378451E-3</v>
      </c>
      <c r="H179" s="4" t="s">
        <v>1438</v>
      </c>
    </row>
    <row r="180" spans="1:8">
      <c r="A180" s="4" t="s">
        <v>3850</v>
      </c>
      <c r="B180" s="4">
        <v>105.162161637574</v>
      </c>
      <c r="C180" s="4">
        <v>1.1795178997196201</v>
      </c>
      <c r="D180" s="4">
        <v>0.291540192929234</v>
      </c>
      <c r="E180" s="4">
        <v>4.0458157342508496</v>
      </c>
      <c r="F180" s="5">
        <v>5.2141236219082402E-5</v>
      </c>
      <c r="G180" s="4">
        <v>1.6966629626346901E-3</v>
      </c>
      <c r="H180" s="4" t="s">
        <v>1438</v>
      </c>
    </row>
    <row r="181" spans="1:8">
      <c r="A181" s="4" t="s">
        <v>4332</v>
      </c>
      <c r="B181" s="4">
        <v>192.782252784402</v>
      </c>
      <c r="C181" s="4">
        <v>1.52955846776059</v>
      </c>
      <c r="D181" s="4">
        <v>0.378082288317524</v>
      </c>
      <c r="E181" s="4">
        <v>4.0455702766907304</v>
      </c>
      <c r="F181" s="5">
        <v>5.2195903866454099E-5</v>
      </c>
      <c r="G181" s="4">
        <v>1.6966629626346901E-3</v>
      </c>
      <c r="H181" s="4" t="s">
        <v>1438</v>
      </c>
    </row>
    <row r="182" spans="1:8">
      <c r="A182" s="4" t="s">
        <v>3793</v>
      </c>
      <c r="B182" s="4">
        <v>42.042095302089898</v>
      </c>
      <c r="C182" s="4">
        <v>1.20305858460181</v>
      </c>
      <c r="D182" s="4">
        <v>0.29747742253390302</v>
      </c>
      <c r="E182" s="4">
        <v>4.0442013190587396</v>
      </c>
      <c r="F182" s="5">
        <v>5.25017919954388E-5</v>
      </c>
      <c r="G182" s="4">
        <v>1.70384456352835E-3</v>
      </c>
      <c r="H182" s="4" t="s">
        <v>1438</v>
      </c>
    </row>
    <row r="183" spans="1:8">
      <c r="A183" s="4" t="s">
        <v>4162</v>
      </c>
      <c r="B183" s="4">
        <v>59.590661535036702</v>
      </c>
      <c r="C183" s="4">
        <v>1.21272192815688</v>
      </c>
      <c r="D183" s="4">
        <v>0.300411160182328</v>
      </c>
      <c r="E183" s="4">
        <v>4.0368737546928601</v>
      </c>
      <c r="F183" s="5">
        <v>5.4168198638995898E-5</v>
      </c>
      <c r="G183" s="4">
        <v>1.7382358270459199E-3</v>
      </c>
      <c r="H183" s="4" t="s">
        <v>1438</v>
      </c>
    </row>
    <row r="184" spans="1:8">
      <c r="A184" s="4" t="s">
        <v>3932</v>
      </c>
      <c r="B184" s="4">
        <v>27.9930212652366</v>
      </c>
      <c r="C184" s="4">
        <v>1.3583841486482</v>
      </c>
      <c r="D184" s="4">
        <v>0.33741826440149703</v>
      </c>
      <c r="E184" s="4">
        <v>4.0258168924484901</v>
      </c>
      <c r="F184" s="5">
        <v>5.6777859591788701E-5</v>
      </c>
      <c r="G184" s="4">
        <v>1.8089279231118399E-3</v>
      </c>
      <c r="H184" s="4" t="s">
        <v>1438</v>
      </c>
    </row>
    <row r="185" spans="1:8">
      <c r="A185" s="4" t="s">
        <v>3300</v>
      </c>
      <c r="B185" s="4">
        <v>49.303071689911398</v>
      </c>
      <c r="C185" s="4">
        <v>2.6203700749479601</v>
      </c>
      <c r="D185" s="4">
        <v>0.65198494138459995</v>
      </c>
      <c r="E185" s="4">
        <v>4.0190653320660603</v>
      </c>
      <c r="F185" s="5">
        <v>5.8429468903355E-5</v>
      </c>
      <c r="G185" s="4">
        <v>1.85128187729177E-3</v>
      </c>
      <c r="H185" s="4" t="s">
        <v>1438</v>
      </c>
    </row>
    <row r="186" spans="1:8">
      <c r="A186" s="4" t="s">
        <v>3448</v>
      </c>
      <c r="B186" s="4">
        <v>8.3552267900880697</v>
      </c>
      <c r="C186" s="4">
        <v>3.26496574863515</v>
      </c>
      <c r="D186" s="4">
        <v>0.81484231518336503</v>
      </c>
      <c r="E186" s="4">
        <v>4.0068681851659003</v>
      </c>
      <c r="F186" s="5">
        <v>6.1529178753222402E-5</v>
      </c>
      <c r="G186" s="4">
        <v>1.9273359378252301E-3</v>
      </c>
      <c r="H186" s="4" t="s">
        <v>1438</v>
      </c>
    </row>
    <row r="187" spans="1:8">
      <c r="A187" s="4" t="s">
        <v>3169</v>
      </c>
      <c r="B187" s="4">
        <v>31.858429059212799</v>
      </c>
      <c r="C187" s="4">
        <v>1.5987761242888601</v>
      </c>
      <c r="D187" s="4">
        <v>0.39952187235546199</v>
      </c>
      <c r="E187" s="4">
        <v>4.0017236474762896</v>
      </c>
      <c r="F187" s="5">
        <v>6.2882718400244795E-5</v>
      </c>
      <c r="G187" s="4">
        <v>1.95205204043102E-3</v>
      </c>
      <c r="H187" s="4" t="s">
        <v>1438</v>
      </c>
    </row>
    <row r="188" spans="1:8">
      <c r="A188" s="4" t="s">
        <v>4019</v>
      </c>
      <c r="B188" s="4">
        <v>36.963380252764502</v>
      </c>
      <c r="C188" s="4">
        <v>1.2361527169130599</v>
      </c>
      <c r="D188" s="4">
        <v>0.30990864007360902</v>
      </c>
      <c r="E188" s="4">
        <v>3.9887649360774402</v>
      </c>
      <c r="F188" s="5">
        <v>6.6418195991063195E-5</v>
      </c>
      <c r="G188" s="4">
        <v>2.0337150210637599E-3</v>
      </c>
      <c r="H188" s="4" t="s">
        <v>1438</v>
      </c>
    </row>
    <row r="189" spans="1:8">
      <c r="A189" s="4" t="s">
        <v>3024</v>
      </c>
      <c r="B189" s="4">
        <v>143.02781300857399</v>
      </c>
      <c r="C189" s="4">
        <v>1.08600899101625</v>
      </c>
      <c r="D189" s="4">
        <v>0.27263926349364498</v>
      </c>
      <c r="E189" s="4">
        <v>3.9833183859872001</v>
      </c>
      <c r="F189" s="5">
        <v>6.7959610742632795E-5</v>
      </c>
      <c r="G189" s="4">
        <v>2.0634566941519902E-3</v>
      </c>
      <c r="H189" s="4" t="s">
        <v>1438</v>
      </c>
    </row>
    <row r="190" spans="1:8">
      <c r="A190" s="4" t="s">
        <v>3927</v>
      </c>
      <c r="B190" s="4">
        <v>40.195590810508499</v>
      </c>
      <c r="C190" s="4">
        <v>1.2998841757403501</v>
      </c>
      <c r="D190" s="4">
        <v>0.32634549624104298</v>
      </c>
      <c r="E190" s="4">
        <v>3.9831534086201499</v>
      </c>
      <c r="F190" s="5">
        <v>6.8006824632751406E-5</v>
      </c>
      <c r="G190" s="4">
        <v>2.0634566941519902E-3</v>
      </c>
      <c r="H190" s="4" t="s">
        <v>1438</v>
      </c>
    </row>
    <row r="191" spans="1:8">
      <c r="A191" s="4" t="s">
        <v>3935</v>
      </c>
      <c r="B191" s="4">
        <v>195.425012602267</v>
      </c>
      <c r="C191" s="4">
        <v>1.18485025754408</v>
      </c>
      <c r="D191" s="4">
        <v>0.29769031922995198</v>
      </c>
      <c r="E191" s="4">
        <v>3.9801437299304201</v>
      </c>
      <c r="F191" s="5">
        <v>6.8873613540019004E-5</v>
      </c>
      <c r="G191" s="4">
        <v>2.08031504993768E-3</v>
      </c>
      <c r="H191" s="4" t="s">
        <v>1438</v>
      </c>
    </row>
    <row r="192" spans="1:8">
      <c r="A192" s="4" t="s">
        <v>2892</v>
      </c>
      <c r="B192" s="4">
        <v>180.63665541239499</v>
      </c>
      <c r="C192" s="4">
        <v>1.9494655675613299</v>
      </c>
      <c r="D192" s="4">
        <v>0.49016916392550203</v>
      </c>
      <c r="E192" s="4">
        <v>3.9771281243991399</v>
      </c>
      <c r="F192" s="5">
        <v>6.9752585988917701E-5</v>
      </c>
      <c r="G192" s="4">
        <v>2.1005373342248201E-3</v>
      </c>
      <c r="H192" s="4" t="s">
        <v>1438</v>
      </c>
    </row>
    <row r="193" spans="1:8">
      <c r="A193" s="4" t="s">
        <v>4110</v>
      </c>
      <c r="B193" s="4">
        <v>14.4680156835628</v>
      </c>
      <c r="C193" s="4">
        <v>3.2395648122221399</v>
      </c>
      <c r="D193" s="4">
        <v>0.81556401826855796</v>
      </c>
      <c r="E193" s="4">
        <v>3.9721772168170699</v>
      </c>
      <c r="F193" s="5">
        <v>7.1218703889004302E-5</v>
      </c>
      <c r="G193" s="4">
        <v>2.13826695388903E-3</v>
      </c>
      <c r="H193" s="4" t="s">
        <v>1438</v>
      </c>
    </row>
    <row r="194" spans="1:8">
      <c r="A194" s="4" t="s">
        <v>3248</v>
      </c>
      <c r="B194" s="4">
        <v>253.38026430646701</v>
      </c>
      <c r="C194" s="4">
        <v>0.71334798825957602</v>
      </c>
      <c r="D194" s="4">
        <v>0.180224171838266</v>
      </c>
      <c r="E194" s="4">
        <v>3.95811494642204</v>
      </c>
      <c r="F194" s="5">
        <v>7.5543603180760606E-5</v>
      </c>
      <c r="G194" s="4">
        <v>2.2543784766722598E-3</v>
      </c>
      <c r="H194" s="4" t="s">
        <v>1438</v>
      </c>
    </row>
    <row r="195" spans="1:8">
      <c r="A195" s="4" t="s">
        <v>3962</v>
      </c>
      <c r="B195" s="4">
        <v>523.39188218894697</v>
      </c>
      <c r="C195" s="4">
        <v>0.58802121698250798</v>
      </c>
      <c r="D195" s="4">
        <v>0.148724547560736</v>
      </c>
      <c r="E195" s="4">
        <v>3.9537603349734298</v>
      </c>
      <c r="F195" s="5">
        <v>7.6932471947811806E-5</v>
      </c>
      <c r="G195" s="4">
        <v>2.2824817416942501E-3</v>
      </c>
      <c r="H195" s="4" t="s">
        <v>1438</v>
      </c>
    </row>
    <row r="196" spans="1:8">
      <c r="A196" s="4" t="s">
        <v>3642</v>
      </c>
      <c r="B196" s="4">
        <v>182.744964745571</v>
      </c>
      <c r="C196" s="4">
        <v>0.70313366853301296</v>
      </c>
      <c r="D196" s="4">
        <v>0.178009223098716</v>
      </c>
      <c r="E196" s="4">
        <v>3.94998447997882</v>
      </c>
      <c r="F196" s="5">
        <v>7.81562608367516E-5</v>
      </c>
      <c r="G196" s="4">
        <v>2.3119498043390699E-3</v>
      </c>
      <c r="H196" s="4" t="s">
        <v>1438</v>
      </c>
    </row>
    <row r="197" spans="1:8">
      <c r="A197" s="4" t="s">
        <v>2880</v>
      </c>
      <c r="B197" s="4">
        <v>875.75448863395798</v>
      </c>
      <c r="C197" s="4">
        <v>1.5391225079962001</v>
      </c>
      <c r="D197" s="4">
        <v>0.38970448980737799</v>
      </c>
      <c r="E197" s="4">
        <v>3.9494605483168899</v>
      </c>
      <c r="F197" s="5">
        <v>7.8327518869670697E-5</v>
      </c>
      <c r="G197" s="4">
        <v>2.3136034145068E-3</v>
      </c>
      <c r="H197" s="4" t="s">
        <v>1438</v>
      </c>
    </row>
    <row r="198" spans="1:8">
      <c r="A198" s="4" t="s">
        <v>2796</v>
      </c>
      <c r="B198" s="4">
        <v>78.147040855049397</v>
      </c>
      <c r="C198" s="4">
        <v>1.3713678072890401</v>
      </c>
      <c r="D198" s="4">
        <v>0.34745810715491199</v>
      </c>
      <c r="E198" s="4">
        <v>3.9468579925165699</v>
      </c>
      <c r="F198" s="5">
        <v>7.9183489848534704E-5</v>
      </c>
      <c r="G198" s="4">
        <v>2.3320177274628699E-3</v>
      </c>
      <c r="H198" s="4" t="s">
        <v>1438</v>
      </c>
    </row>
    <row r="199" spans="1:8">
      <c r="A199" s="4" t="s">
        <v>2988</v>
      </c>
      <c r="B199" s="4">
        <v>232.907610381967</v>
      </c>
      <c r="C199" s="4">
        <v>0.76037749437130997</v>
      </c>
      <c r="D199" s="4">
        <v>0.19271840659798101</v>
      </c>
      <c r="E199" s="4">
        <v>3.9455364321140798</v>
      </c>
      <c r="F199" s="5">
        <v>7.9621524144272895E-5</v>
      </c>
      <c r="G199" s="4">
        <v>2.34147989477645E-3</v>
      </c>
      <c r="H199" s="4" t="s">
        <v>1438</v>
      </c>
    </row>
    <row r="200" spans="1:8">
      <c r="A200" s="4" t="s">
        <v>2887</v>
      </c>
      <c r="B200" s="4">
        <v>59.086195317668498</v>
      </c>
      <c r="C200" s="4">
        <v>1.7539742691764</v>
      </c>
      <c r="D200" s="4">
        <v>0.44544129511392699</v>
      </c>
      <c r="E200" s="4">
        <v>3.9376103841647598</v>
      </c>
      <c r="F200" s="5">
        <v>8.2297077052781095E-5</v>
      </c>
      <c r="G200" s="4">
        <v>2.4025475653137898E-3</v>
      </c>
      <c r="H200" s="4" t="s">
        <v>1438</v>
      </c>
    </row>
    <row r="201" spans="1:8">
      <c r="A201" s="4" t="s">
        <v>2764</v>
      </c>
      <c r="B201" s="4">
        <v>131.69678738244301</v>
      </c>
      <c r="C201" s="4">
        <v>0.99164113538333198</v>
      </c>
      <c r="D201" s="4">
        <v>0.25191192274923802</v>
      </c>
      <c r="E201" s="4">
        <v>3.93645971401856</v>
      </c>
      <c r="F201" s="5">
        <v>8.2692494495891202E-5</v>
      </c>
      <c r="G201" s="4">
        <v>2.40708370044934E-3</v>
      </c>
      <c r="H201" s="4" t="s">
        <v>1438</v>
      </c>
    </row>
    <row r="202" spans="1:8">
      <c r="A202" s="4" t="s">
        <v>3681</v>
      </c>
      <c r="B202" s="4">
        <v>470.45387348869599</v>
      </c>
      <c r="C202" s="4">
        <v>0.70169418695081398</v>
      </c>
      <c r="D202" s="4">
        <v>0.17824072341046801</v>
      </c>
      <c r="E202" s="4">
        <v>3.9367781589109199</v>
      </c>
      <c r="F202" s="5">
        <v>8.2582884442344601E-5</v>
      </c>
      <c r="G202" s="4">
        <v>2.40708370044934E-3</v>
      </c>
      <c r="H202" s="4" t="s">
        <v>1438</v>
      </c>
    </row>
    <row r="203" spans="1:8">
      <c r="A203" s="4" t="s">
        <v>3005</v>
      </c>
      <c r="B203" s="4">
        <v>188.71724087253901</v>
      </c>
      <c r="C203" s="4">
        <v>0.771182867833904</v>
      </c>
      <c r="D203" s="4">
        <v>0.19596942806301401</v>
      </c>
      <c r="E203" s="4">
        <v>3.93522028132843</v>
      </c>
      <c r="F203" s="5">
        <v>8.3120422795032698E-5</v>
      </c>
      <c r="G203" s="4">
        <v>2.4160336225756201E-3</v>
      </c>
      <c r="H203" s="4" t="s">
        <v>1438</v>
      </c>
    </row>
    <row r="204" spans="1:8">
      <c r="A204" s="4" t="s">
        <v>3021</v>
      </c>
      <c r="B204" s="4">
        <v>66.760936962692597</v>
      </c>
      <c r="C204" s="4">
        <v>1.06934252582418</v>
      </c>
      <c r="D204" s="4">
        <v>0.27251111980258202</v>
      </c>
      <c r="E204" s="4">
        <v>3.9240326288294201</v>
      </c>
      <c r="F204" s="5">
        <v>8.7078933691023906E-5</v>
      </c>
      <c r="G204" s="4">
        <v>2.5056744535253599E-3</v>
      </c>
      <c r="H204" s="4" t="s">
        <v>1438</v>
      </c>
    </row>
    <row r="205" spans="1:8">
      <c r="A205" s="4" t="s">
        <v>3390</v>
      </c>
      <c r="B205" s="4">
        <v>257.23718013850498</v>
      </c>
      <c r="C205" s="4">
        <v>0.84853203628182805</v>
      </c>
      <c r="D205" s="4">
        <v>0.216216592832287</v>
      </c>
      <c r="E205" s="4">
        <v>3.9244538319961899</v>
      </c>
      <c r="F205" s="5">
        <v>8.6926727386721196E-5</v>
      </c>
      <c r="G205" s="4">
        <v>2.5056744535253599E-3</v>
      </c>
      <c r="H205" s="4" t="s">
        <v>1438</v>
      </c>
    </row>
    <row r="206" spans="1:8">
      <c r="A206" s="4" t="s">
        <v>3386</v>
      </c>
      <c r="B206" s="4">
        <v>51.408035425310302</v>
      </c>
      <c r="C206" s="4">
        <v>1.33902223531265</v>
      </c>
      <c r="D206" s="4">
        <v>0.34142124696391801</v>
      </c>
      <c r="E206" s="4">
        <v>3.9219065808583302</v>
      </c>
      <c r="F206" s="5">
        <v>8.7851054865015806E-5</v>
      </c>
      <c r="G206" s="4">
        <v>2.5206591650540101E-3</v>
      </c>
      <c r="H206" s="4" t="s">
        <v>1438</v>
      </c>
    </row>
    <row r="207" spans="1:8">
      <c r="A207" s="4" t="s">
        <v>2879</v>
      </c>
      <c r="B207" s="4">
        <v>98.809280513664106</v>
      </c>
      <c r="C207" s="4">
        <v>0.90575660261861901</v>
      </c>
      <c r="D207" s="4">
        <v>0.23106339267393999</v>
      </c>
      <c r="E207" s="4">
        <v>3.9199485134227201</v>
      </c>
      <c r="F207" s="5">
        <v>8.8567887988744596E-5</v>
      </c>
      <c r="G207" s="4">
        <v>2.5339765499319002E-3</v>
      </c>
      <c r="H207" s="4" t="s">
        <v>1438</v>
      </c>
    </row>
    <row r="208" spans="1:8">
      <c r="A208" s="4" t="s">
        <v>3384</v>
      </c>
      <c r="B208" s="4">
        <v>33.347123412197398</v>
      </c>
      <c r="C208" s="4">
        <v>1.70145776741198</v>
      </c>
      <c r="D208" s="4">
        <v>0.43425064885583198</v>
      </c>
      <c r="E208" s="4">
        <v>3.9181467474947902</v>
      </c>
      <c r="F208" s="5">
        <v>8.9232378924733607E-5</v>
      </c>
      <c r="G208" s="4">
        <v>2.5457248815283899E-3</v>
      </c>
      <c r="H208" s="4" t="s">
        <v>1438</v>
      </c>
    </row>
    <row r="209" spans="1:8">
      <c r="A209" s="4" t="s">
        <v>3009</v>
      </c>
      <c r="B209" s="4">
        <v>62.982113094333002</v>
      </c>
      <c r="C209" s="4">
        <v>0.92743078119845102</v>
      </c>
      <c r="D209" s="4">
        <v>0.23695856104937901</v>
      </c>
      <c r="E209" s="4">
        <v>3.9138943834368898</v>
      </c>
      <c r="F209" s="5">
        <v>9.0819372304004194E-5</v>
      </c>
      <c r="G209" s="4">
        <v>2.5727024448151201E-3</v>
      </c>
      <c r="H209" s="4" t="s">
        <v>1438</v>
      </c>
    </row>
    <row r="210" spans="1:8">
      <c r="A210" s="4" t="s">
        <v>4071</v>
      </c>
      <c r="B210" s="4">
        <v>33.564541725646599</v>
      </c>
      <c r="C210" s="4">
        <v>1.3051976355595001</v>
      </c>
      <c r="D210" s="4">
        <v>0.33360926139418701</v>
      </c>
      <c r="E210" s="4">
        <v>3.91235432165448</v>
      </c>
      <c r="F210" s="5">
        <v>9.1400675256941101E-5</v>
      </c>
      <c r="G210" s="4">
        <v>2.5818759759904399E-3</v>
      </c>
      <c r="H210" s="4" t="s">
        <v>1438</v>
      </c>
    </row>
    <row r="211" spans="1:8">
      <c r="A211" s="4" t="s">
        <v>3700</v>
      </c>
      <c r="B211" s="4">
        <v>520.99691142835297</v>
      </c>
      <c r="C211" s="4">
        <v>0.83506271030631096</v>
      </c>
      <c r="D211" s="4">
        <v>0.21383194519582899</v>
      </c>
      <c r="E211" s="4">
        <v>3.9052289850403499</v>
      </c>
      <c r="F211" s="5">
        <v>9.4136204722788304E-5</v>
      </c>
      <c r="G211" s="4">
        <v>2.65167938471944E-3</v>
      </c>
      <c r="H211" s="4" t="s">
        <v>1438</v>
      </c>
    </row>
    <row r="212" spans="1:8">
      <c r="A212" s="4" t="s">
        <v>2967</v>
      </c>
      <c r="B212" s="4">
        <v>66.398317888799795</v>
      </c>
      <c r="C212" s="4">
        <v>0.97307809531704703</v>
      </c>
      <c r="D212" s="4">
        <v>0.24950666062819901</v>
      </c>
      <c r="E212" s="4">
        <v>3.9000084922264699</v>
      </c>
      <c r="F212" s="5">
        <v>9.6189314036571605E-5</v>
      </c>
      <c r="G212" s="4">
        <v>2.6904678503787E-3</v>
      </c>
      <c r="H212" s="4" t="s">
        <v>1438</v>
      </c>
    </row>
    <row r="213" spans="1:8">
      <c r="A213" s="4" t="s">
        <v>4158</v>
      </c>
      <c r="B213" s="4">
        <v>53.207621764563598</v>
      </c>
      <c r="C213" s="4">
        <v>1.31555743858411</v>
      </c>
      <c r="D213" s="4">
        <v>0.33734970834240602</v>
      </c>
      <c r="E213" s="4">
        <v>3.89968452929218</v>
      </c>
      <c r="F213" s="5">
        <v>9.6318105134219495E-5</v>
      </c>
      <c r="G213" s="4">
        <v>2.6904678503787E-3</v>
      </c>
      <c r="H213" s="4" t="s">
        <v>1438</v>
      </c>
    </row>
    <row r="214" spans="1:8">
      <c r="A214" s="4" t="s">
        <v>3397</v>
      </c>
      <c r="B214" s="4">
        <v>210.912819123904</v>
      </c>
      <c r="C214" s="4">
        <v>1.1334112373938099</v>
      </c>
      <c r="D214" s="4">
        <v>0.29079903470579899</v>
      </c>
      <c r="E214" s="4">
        <v>3.89757565234176</v>
      </c>
      <c r="F214" s="5">
        <v>9.71604749246319E-5</v>
      </c>
      <c r="G214" s="4">
        <v>2.7102232059644199E-3</v>
      </c>
      <c r="H214" s="4" t="s">
        <v>1438</v>
      </c>
    </row>
    <row r="215" spans="1:8">
      <c r="A215" s="4" t="s">
        <v>3227</v>
      </c>
      <c r="B215" s="4">
        <v>15.6213536254985</v>
      </c>
      <c r="C215" s="4">
        <v>2.06243718455698</v>
      </c>
      <c r="D215" s="4">
        <v>0.53057388261014804</v>
      </c>
      <c r="E215" s="4">
        <v>3.8871818839081498</v>
      </c>
      <c r="F215" s="5">
        <v>1.01414764650174E-4</v>
      </c>
      <c r="G215" s="4">
        <v>2.8054820963088201E-3</v>
      </c>
      <c r="H215" s="4" t="s">
        <v>1438</v>
      </c>
    </row>
    <row r="216" spans="1:8">
      <c r="A216" s="4" t="s">
        <v>3235</v>
      </c>
      <c r="B216" s="4">
        <v>30.151721517404301</v>
      </c>
      <c r="C216" s="4">
        <v>1.3759471920956501</v>
      </c>
      <c r="D216" s="4">
        <v>0.35405082274581701</v>
      </c>
      <c r="E216" s="4">
        <v>3.8862985303199702</v>
      </c>
      <c r="F216" s="4">
        <v>1.0178432543269999E-4</v>
      </c>
      <c r="G216" s="4">
        <v>2.8118270397771801E-3</v>
      </c>
      <c r="H216" s="4" t="s">
        <v>1438</v>
      </c>
    </row>
    <row r="217" spans="1:8">
      <c r="A217" s="4" t="s">
        <v>4049</v>
      </c>
      <c r="B217" s="4">
        <v>178.036454825818</v>
      </c>
      <c r="C217" s="4">
        <v>1.06694373968843</v>
      </c>
      <c r="D217" s="4">
        <v>0.27511246655715299</v>
      </c>
      <c r="E217" s="4">
        <v>3.8782093484912301</v>
      </c>
      <c r="F217" s="4">
        <v>1.05228147978252E-4</v>
      </c>
      <c r="G217" s="4">
        <v>2.88939475943145E-3</v>
      </c>
      <c r="H217" s="4" t="s">
        <v>1438</v>
      </c>
    </row>
    <row r="218" spans="1:8">
      <c r="A218" s="4" t="s">
        <v>4282</v>
      </c>
      <c r="B218" s="4">
        <v>33.160474349746998</v>
      </c>
      <c r="C218" s="4">
        <v>1.83109746541985</v>
      </c>
      <c r="D218" s="4">
        <v>0.47217397782574599</v>
      </c>
      <c r="E218" s="4">
        <v>3.8780143578679098</v>
      </c>
      <c r="F218" s="4">
        <v>1.05312503447566E-4</v>
      </c>
      <c r="G218" s="4">
        <v>2.88939475943145E-3</v>
      </c>
      <c r="H218" s="4" t="s">
        <v>1438</v>
      </c>
    </row>
    <row r="219" spans="1:8">
      <c r="A219" s="4" t="s">
        <v>2853</v>
      </c>
      <c r="B219" s="4">
        <v>98.471373291632005</v>
      </c>
      <c r="C219" s="4">
        <v>1.60002998330452</v>
      </c>
      <c r="D219" s="4">
        <v>0.41284431799402099</v>
      </c>
      <c r="E219" s="4">
        <v>3.87562554107306</v>
      </c>
      <c r="F219" s="4">
        <v>1.0635112975342601E-4</v>
      </c>
      <c r="G219" s="4">
        <v>2.9139047245009598E-3</v>
      </c>
      <c r="H219" s="4" t="s">
        <v>1438</v>
      </c>
    </row>
    <row r="220" spans="1:8">
      <c r="A220" s="4" t="s">
        <v>1235</v>
      </c>
      <c r="B220" s="4">
        <v>238.51674600079099</v>
      </c>
      <c r="C220" s="4">
        <v>1.15123243716168</v>
      </c>
      <c r="D220" s="4">
        <v>0.29729499795431902</v>
      </c>
      <c r="E220" s="4">
        <v>3.8723572380406299</v>
      </c>
      <c r="F220" s="4">
        <v>1.0778781193920299E-4</v>
      </c>
      <c r="G220" s="4">
        <v>2.94923923090403E-3</v>
      </c>
      <c r="H220" s="4" t="s">
        <v>1438</v>
      </c>
    </row>
    <row r="221" spans="1:8">
      <c r="A221" s="4" t="s">
        <v>3604</v>
      </c>
      <c r="B221" s="4">
        <v>108.124669980186</v>
      </c>
      <c r="C221" s="4">
        <v>1.64131558522007</v>
      </c>
      <c r="D221" s="4">
        <v>0.42397302828905098</v>
      </c>
      <c r="E221" s="4">
        <v>3.8712735851231401</v>
      </c>
      <c r="F221" s="4">
        <v>1.08268193287522E-4</v>
      </c>
      <c r="G221" s="4">
        <v>2.95432229193816E-3</v>
      </c>
      <c r="H221" s="4" t="s">
        <v>1438</v>
      </c>
    </row>
    <row r="222" spans="1:8">
      <c r="A222" s="4" t="s">
        <v>3984</v>
      </c>
      <c r="B222" s="4">
        <v>8.3943639902285607</v>
      </c>
      <c r="C222" s="4">
        <v>5.7341536508681203</v>
      </c>
      <c r="D222" s="4">
        <v>1.4842889540997599</v>
      </c>
      <c r="E222" s="4">
        <v>3.8632327182856101</v>
      </c>
      <c r="F222" s="4">
        <v>1.11896314512745E-4</v>
      </c>
      <c r="G222" s="4">
        <v>3.0409112247528499E-3</v>
      </c>
      <c r="H222" s="4" t="s">
        <v>1438</v>
      </c>
    </row>
    <row r="223" spans="1:8">
      <c r="A223" s="4" t="s">
        <v>2839</v>
      </c>
      <c r="B223" s="4">
        <v>419.66384922633199</v>
      </c>
      <c r="C223" s="4">
        <v>0.86391869061169202</v>
      </c>
      <c r="D223" s="4">
        <v>0.223656348949757</v>
      </c>
      <c r="E223" s="4">
        <v>3.8627058640117702</v>
      </c>
      <c r="F223" s="4">
        <v>1.12137996365995E-4</v>
      </c>
      <c r="G223" s="4">
        <v>3.04335541964328E-3</v>
      </c>
      <c r="H223" s="4" t="s">
        <v>1438</v>
      </c>
    </row>
    <row r="224" spans="1:8">
      <c r="A224" s="4" t="s">
        <v>4305</v>
      </c>
      <c r="B224" s="4">
        <v>41.834549190272703</v>
      </c>
      <c r="C224" s="4">
        <v>1.2093529916627701</v>
      </c>
      <c r="D224" s="4">
        <v>0.31464220284342898</v>
      </c>
      <c r="E224" s="4">
        <v>3.8435816325140699</v>
      </c>
      <c r="F224" s="4">
        <v>1.21251641421185E-4</v>
      </c>
      <c r="G224" s="4">
        <v>3.23380707492457E-3</v>
      </c>
      <c r="H224" s="4" t="s">
        <v>1438</v>
      </c>
    </row>
    <row r="225" spans="1:8">
      <c r="A225" s="4" t="s">
        <v>4240</v>
      </c>
      <c r="B225" s="4">
        <v>68.4319101550211</v>
      </c>
      <c r="C225" s="4">
        <v>1.4671250078274201</v>
      </c>
      <c r="D225" s="4">
        <v>0.38310942541063697</v>
      </c>
      <c r="E225" s="4">
        <v>3.8295194806415198</v>
      </c>
      <c r="F225" s="4">
        <v>1.2839371960695299E-4</v>
      </c>
      <c r="G225" s="4">
        <v>3.3971826390990102E-3</v>
      </c>
      <c r="H225" s="4" t="s">
        <v>1438</v>
      </c>
    </row>
    <row r="226" spans="1:8">
      <c r="A226" s="4" t="s">
        <v>3695</v>
      </c>
      <c r="B226" s="4">
        <v>15.355081656703801</v>
      </c>
      <c r="C226" s="4">
        <v>2.47817093107636</v>
      </c>
      <c r="D226" s="4">
        <v>0.64763333959247504</v>
      </c>
      <c r="E226" s="4">
        <v>3.8265030219657299</v>
      </c>
      <c r="F226" s="4">
        <v>1.2997655462144701E-4</v>
      </c>
      <c r="G226" s="4">
        <v>3.4300128677470202E-3</v>
      </c>
      <c r="H226" s="4" t="s">
        <v>1438</v>
      </c>
    </row>
    <row r="227" spans="1:8">
      <c r="A227" s="4" t="s">
        <v>3929</v>
      </c>
      <c r="B227" s="4">
        <v>96.980429521267098</v>
      </c>
      <c r="C227" s="4">
        <v>1.0447188629789399</v>
      </c>
      <c r="D227" s="4">
        <v>0.27325609286319902</v>
      </c>
      <c r="E227" s="4">
        <v>3.8232225749563198</v>
      </c>
      <c r="F227" s="4">
        <v>1.3171877785943701E-4</v>
      </c>
      <c r="G227" s="4">
        <v>3.46232216087664E-3</v>
      </c>
      <c r="H227" s="4" t="s">
        <v>1438</v>
      </c>
    </row>
    <row r="228" spans="1:8">
      <c r="A228" s="4" t="s">
        <v>3674</v>
      </c>
      <c r="B228" s="4">
        <v>35.539609585399099</v>
      </c>
      <c r="C228" s="4">
        <v>1.61308388150022</v>
      </c>
      <c r="D228" s="4">
        <v>0.42235186965412003</v>
      </c>
      <c r="E228" s="4">
        <v>3.8192890748210502</v>
      </c>
      <c r="F228" s="4">
        <v>1.33836845758701E-4</v>
      </c>
      <c r="G228" s="4">
        <v>3.5087997105052401E-3</v>
      </c>
      <c r="H228" s="4" t="s">
        <v>1438</v>
      </c>
    </row>
    <row r="229" spans="1:8">
      <c r="A229" s="4" t="s">
        <v>2965</v>
      </c>
      <c r="B229" s="4">
        <v>27.046764093870699</v>
      </c>
      <c r="C229" s="4">
        <v>1.5879471129149201</v>
      </c>
      <c r="D229" s="4">
        <v>0.41684942066134401</v>
      </c>
      <c r="E229" s="4">
        <v>3.8094022306558402</v>
      </c>
      <c r="F229" s="4">
        <v>1.3930317725206E-4</v>
      </c>
      <c r="G229" s="4">
        <v>3.6216042245071599E-3</v>
      </c>
      <c r="H229" s="4" t="s">
        <v>1438</v>
      </c>
    </row>
    <row r="230" spans="1:8">
      <c r="A230" s="4" t="s">
        <v>3018</v>
      </c>
      <c r="B230" s="4">
        <v>97.923291985402898</v>
      </c>
      <c r="C230" s="4">
        <v>0.83826893777261702</v>
      </c>
      <c r="D230" s="4">
        <v>0.220095329388561</v>
      </c>
      <c r="E230" s="4">
        <v>3.8086630011703599</v>
      </c>
      <c r="F230" s="4">
        <v>1.3972022799798499E-4</v>
      </c>
      <c r="G230" s="4">
        <v>3.6216042245071599E-3</v>
      </c>
      <c r="H230" s="4" t="s">
        <v>1438</v>
      </c>
    </row>
    <row r="231" spans="1:8">
      <c r="A231" s="4" t="s">
        <v>3717</v>
      </c>
      <c r="B231" s="4">
        <v>142.03835962576599</v>
      </c>
      <c r="C231" s="4">
        <v>0.87964175726889704</v>
      </c>
      <c r="D231" s="4">
        <v>0.231157256025324</v>
      </c>
      <c r="E231" s="4">
        <v>3.80538241539141</v>
      </c>
      <c r="F231" s="4">
        <v>1.41585265244186E-4</v>
      </c>
      <c r="G231" s="4">
        <v>3.6546127152347401E-3</v>
      </c>
      <c r="H231" s="4" t="s">
        <v>1438</v>
      </c>
    </row>
    <row r="232" spans="1:8">
      <c r="A232" s="4" t="s">
        <v>4176</v>
      </c>
      <c r="B232" s="4">
        <v>111.03219964398799</v>
      </c>
      <c r="C232" s="4">
        <v>0.81793575219266101</v>
      </c>
      <c r="D232" s="4">
        <v>0.21498998126695101</v>
      </c>
      <c r="E232" s="4">
        <v>3.80452962213639</v>
      </c>
      <c r="F232" s="4">
        <v>1.4207391027941401E-4</v>
      </c>
      <c r="G232" s="4">
        <v>3.6625120110076099E-3</v>
      </c>
      <c r="H232" s="4" t="s">
        <v>1438</v>
      </c>
    </row>
    <row r="233" spans="1:8">
      <c r="A233" s="4" t="s">
        <v>3542</v>
      </c>
      <c r="B233" s="4">
        <v>60.508908171103698</v>
      </c>
      <c r="C233" s="4">
        <v>1.11258604578067</v>
      </c>
      <c r="D233" s="4">
        <v>0.292578672988623</v>
      </c>
      <c r="E233" s="4">
        <v>3.8026901770244002</v>
      </c>
      <c r="F233" s="4">
        <v>1.43133313391239E-4</v>
      </c>
      <c r="G233" s="4">
        <v>3.6850856654360698E-3</v>
      </c>
      <c r="H233" s="4" t="s">
        <v>1438</v>
      </c>
    </row>
    <row r="234" spans="1:8">
      <c r="A234" s="4" t="s">
        <v>2942</v>
      </c>
      <c r="B234" s="4">
        <v>14.9804146609408</v>
      </c>
      <c r="C234" s="4">
        <v>1.99468124772583</v>
      </c>
      <c r="D234" s="4">
        <v>0.52482632802833096</v>
      </c>
      <c r="E234" s="4">
        <v>3.8006501221450901</v>
      </c>
      <c r="F234" s="4">
        <v>1.4431695406471099E-4</v>
      </c>
      <c r="G234" s="4">
        <v>3.71079593682287E-3</v>
      </c>
      <c r="H234" s="4" t="s">
        <v>1438</v>
      </c>
    </row>
    <row r="235" spans="1:8">
      <c r="A235" s="4" t="s">
        <v>2762</v>
      </c>
      <c r="B235" s="4">
        <v>1255.4327200102</v>
      </c>
      <c r="C235" s="4">
        <v>0.98969191081158203</v>
      </c>
      <c r="D235" s="4">
        <v>0.26094783815383299</v>
      </c>
      <c r="E235" s="4">
        <v>3.7926810117052701</v>
      </c>
      <c r="F235" s="4">
        <v>1.4902954374157199E-4</v>
      </c>
      <c r="G235" s="4">
        <v>3.81241904245022E-3</v>
      </c>
      <c r="H235" s="4" t="s">
        <v>1438</v>
      </c>
    </row>
    <row r="236" spans="1:8">
      <c r="A236" s="4" t="s">
        <v>3325</v>
      </c>
      <c r="B236" s="4">
        <v>18.917245186174799</v>
      </c>
      <c r="C236" s="4">
        <v>1.6280196327285399</v>
      </c>
      <c r="D236" s="4">
        <v>0.429222809148327</v>
      </c>
      <c r="E236" s="4">
        <v>3.7929476207447799</v>
      </c>
      <c r="F236" s="4">
        <v>1.4886956722050799E-4</v>
      </c>
      <c r="G236" s="4">
        <v>3.81241904245022E-3</v>
      </c>
      <c r="H236" s="4" t="s">
        <v>1438</v>
      </c>
    </row>
    <row r="237" spans="1:8">
      <c r="A237" s="4" t="s">
        <v>3402</v>
      </c>
      <c r="B237" s="4">
        <v>54.339430470812701</v>
      </c>
      <c r="C237" s="4">
        <v>1.06616920021455</v>
      </c>
      <c r="D237" s="4">
        <v>0.28107031241175401</v>
      </c>
      <c r="E237" s="4">
        <v>3.7932472877201699</v>
      </c>
      <c r="F237" s="4">
        <v>1.4868994756258501E-4</v>
      </c>
      <c r="G237" s="4">
        <v>3.81241904245022E-3</v>
      </c>
      <c r="H237" s="4" t="s">
        <v>1438</v>
      </c>
    </row>
    <row r="238" spans="1:8">
      <c r="A238" s="4" t="s">
        <v>4121</v>
      </c>
      <c r="B238" s="4">
        <v>113.244992739141</v>
      </c>
      <c r="C238" s="4">
        <v>0.95635228377778803</v>
      </c>
      <c r="D238" s="4">
        <v>0.252186456038484</v>
      </c>
      <c r="E238" s="4">
        <v>3.7922428460307498</v>
      </c>
      <c r="F238" s="4">
        <v>1.49292813020765E-4</v>
      </c>
      <c r="G238" s="4">
        <v>3.81428873623499E-3</v>
      </c>
      <c r="H238" s="4" t="s">
        <v>1438</v>
      </c>
    </row>
    <row r="239" spans="1:8">
      <c r="A239" s="4" t="s">
        <v>1698</v>
      </c>
      <c r="B239" s="4">
        <v>61.855379495004001</v>
      </c>
      <c r="C239" s="4">
        <v>1.4378591726363601</v>
      </c>
      <c r="D239" s="4">
        <v>0.37933813932162702</v>
      </c>
      <c r="E239" s="4">
        <v>3.7904418870396199</v>
      </c>
      <c r="F239" s="4">
        <v>1.5037951408403201E-4</v>
      </c>
      <c r="G239" s="4">
        <v>3.8371648021238601E-3</v>
      </c>
      <c r="H239" s="4" t="s">
        <v>1438</v>
      </c>
    </row>
    <row r="240" spans="1:8">
      <c r="A240" s="4" t="s">
        <v>4301</v>
      </c>
      <c r="B240" s="4">
        <v>299.81649937921298</v>
      </c>
      <c r="C240" s="4">
        <v>1.03883533459789</v>
      </c>
      <c r="D240" s="4">
        <v>0.274302247377194</v>
      </c>
      <c r="E240" s="4">
        <v>3.7871922105303999</v>
      </c>
      <c r="F240" s="4">
        <v>1.52359239079712E-4</v>
      </c>
      <c r="G240" s="4">
        <v>3.8728984777981002E-3</v>
      </c>
      <c r="H240" s="4" t="s">
        <v>1438</v>
      </c>
    </row>
    <row r="241" spans="1:8">
      <c r="A241" s="4" t="s">
        <v>4164</v>
      </c>
      <c r="B241" s="4">
        <v>71.205874294159997</v>
      </c>
      <c r="C241" s="4">
        <v>1.05080105251588</v>
      </c>
      <c r="D241" s="4">
        <v>0.27766555638659501</v>
      </c>
      <c r="E241" s="4">
        <v>3.7844126804580802</v>
      </c>
      <c r="F241" s="4">
        <v>1.5407198864934301E-4</v>
      </c>
      <c r="G241" s="4">
        <v>3.8966807116661102E-3</v>
      </c>
      <c r="H241" s="4" t="s">
        <v>1438</v>
      </c>
    </row>
    <row r="242" spans="1:8">
      <c r="A242" s="4" t="s">
        <v>3444</v>
      </c>
      <c r="B242" s="4">
        <v>174.38823771280099</v>
      </c>
      <c r="C242" s="4">
        <v>0.94259261053740095</v>
      </c>
      <c r="D242" s="4">
        <v>0.24922699153427799</v>
      </c>
      <c r="E242" s="4">
        <v>3.7820647143179098</v>
      </c>
      <c r="F242" s="4">
        <v>1.55532912404756E-4</v>
      </c>
      <c r="G242" s="4">
        <v>3.9286751778208904E-3</v>
      </c>
      <c r="H242" s="4" t="s">
        <v>1438</v>
      </c>
    </row>
    <row r="243" spans="1:8">
      <c r="A243" s="4" t="s">
        <v>3084</v>
      </c>
      <c r="B243" s="4">
        <v>3414.0167508958898</v>
      </c>
      <c r="C243" s="4">
        <v>1.60470277368878</v>
      </c>
      <c r="D243" s="4">
        <v>0.424342692448897</v>
      </c>
      <c r="E243" s="4">
        <v>3.7816199082585502</v>
      </c>
      <c r="F243" s="4">
        <v>1.5581113924909701E-4</v>
      </c>
      <c r="G243" s="4">
        <v>3.9307524638740798E-3</v>
      </c>
      <c r="H243" s="4" t="s">
        <v>1438</v>
      </c>
    </row>
    <row r="244" spans="1:8">
      <c r="A244" s="4" t="s">
        <v>3933</v>
      </c>
      <c r="B244" s="4">
        <v>46.737885764494401</v>
      </c>
      <c r="C244" s="4">
        <v>1.2030354011627999</v>
      </c>
      <c r="D244" s="4">
        <v>0.318455583403292</v>
      </c>
      <c r="E244" s="4">
        <v>3.7777180362363998</v>
      </c>
      <c r="F244" s="4">
        <v>1.5827192332229501E-4</v>
      </c>
      <c r="G244" s="4">
        <v>3.9828126651843803E-3</v>
      </c>
      <c r="H244" s="4" t="s">
        <v>1438</v>
      </c>
    </row>
    <row r="245" spans="1:8">
      <c r="A245" s="4" t="s">
        <v>3839</v>
      </c>
      <c r="B245" s="4">
        <v>98.600453864343194</v>
      </c>
      <c r="C245" s="4">
        <v>1.0645132828105</v>
      </c>
      <c r="D245" s="4">
        <v>0.28183480523103599</v>
      </c>
      <c r="E245" s="4">
        <v>3.7770824009400101</v>
      </c>
      <c r="F245" s="4">
        <v>1.5867624585572801E-4</v>
      </c>
      <c r="G245" s="4">
        <v>3.9879834422086296E-3</v>
      </c>
      <c r="H245" s="4" t="s">
        <v>1438</v>
      </c>
    </row>
    <row r="246" spans="1:8">
      <c r="A246" s="4" t="s">
        <v>3801</v>
      </c>
      <c r="B246" s="4">
        <v>13.9916786087541</v>
      </c>
      <c r="C246" s="4">
        <v>1.89505411750942</v>
      </c>
      <c r="D246" s="4">
        <v>0.50274381769109</v>
      </c>
      <c r="E246" s="4">
        <v>3.7694230159063502</v>
      </c>
      <c r="F246" s="4">
        <v>1.63625366834889E-4</v>
      </c>
      <c r="G246" s="4">
        <v>4.0918583007986701E-3</v>
      </c>
      <c r="H246" s="4" t="s">
        <v>1438</v>
      </c>
    </row>
    <row r="247" spans="1:8">
      <c r="A247" s="4" t="s">
        <v>3377</v>
      </c>
      <c r="B247" s="4">
        <v>320.20590585404</v>
      </c>
      <c r="C247" s="4">
        <v>0.78999229182034802</v>
      </c>
      <c r="D247" s="4">
        <v>0.21003023227947201</v>
      </c>
      <c r="E247" s="4">
        <v>3.7613265635451998</v>
      </c>
      <c r="F247" s="4">
        <v>1.6901459540351199E-4</v>
      </c>
      <c r="G247" s="4">
        <v>4.2056535054749902E-3</v>
      </c>
      <c r="H247" s="4" t="s">
        <v>1438</v>
      </c>
    </row>
    <row r="248" spans="1:8">
      <c r="A248" s="4" t="s">
        <v>4309</v>
      </c>
      <c r="B248" s="4">
        <v>57.319162589172301</v>
      </c>
      <c r="C248" s="4">
        <v>1.2714243367492</v>
      </c>
      <c r="D248" s="4">
        <v>0.33801309171303501</v>
      </c>
      <c r="E248" s="4">
        <v>3.76146477139591</v>
      </c>
      <c r="F248" s="4">
        <v>1.6892121570417299E-4</v>
      </c>
      <c r="G248" s="4">
        <v>4.2056535054749902E-3</v>
      </c>
      <c r="H248" s="4" t="s">
        <v>1438</v>
      </c>
    </row>
    <row r="249" spans="1:8">
      <c r="A249" s="4" t="s">
        <v>3320</v>
      </c>
      <c r="B249" s="4">
        <v>739.11075584691002</v>
      </c>
      <c r="C249" s="4">
        <v>0.78261220547087795</v>
      </c>
      <c r="D249" s="4">
        <v>0.20845763307506199</v>
      </c>
      <c r="E249" s="4">
        <v>3.7542986261820999</v>
      </c>
      <c r="F249" s="4">
        <v>1.73827527289622E-4</v>
      </c>
      <c r="G249" s="4">
        <v>4.2934542947298798E-3</v>
      </c>
      <c r="H249" s="4" t="s">
        <v>1438</v>
      </c>
    </row>
    <row r="250" spans="1:8">
      <c r="A250" s="4" t="s">
        <v>3780</v>
      </c>
      <c r="B250" s="4">
        <v>10.076731919838</v>
      </c>
      <c r="C250" s="4">
        <v>3.5304540935871902</v>
      </c>
      <c r="D250" s="4">
        <v>0.94032590677961203</v>
      </c>
      <c r="E250" s="4">
        <v>3.75450050682762</v>
      </c>
      <c r="F250" s="4">
        <v>1.73687493667039E-4</v>
      </c>
      <c r="G250" s="4">
        <v>4.2934542947298798E-3</v>
      </c>
      <c r="H250" s="4" t="s">
        <v>1438</v>
      </c>
    </row>
    <row r="251" spans="1:8">
      <c r="A251" s="4" t="s">
        <v>3688</v>
      </c>
      <c r="B251" s="4">
        <v>41.296744574664103</v>
      </c>
      <c r="C251" s="4">
        <v>1.5551757812042899</v>
      </c>
      <c r="D251" s="4">
        <v>0.41442753765312701</v>
      </c>
      <c r="E251" s="4">
        <v>3.7525879433860299</v>
      </c>
      <c r="F251" s="4">
        <v>1.7501840411396501E-4</v>
      </c>
      <c r="G251" s="4">
        <v>4.3175511843907503E-3</v>
      </c>
      <c r="H251" s="4" t="s">
        <v>1438</v>
      </c>
    </row>
    <row r="252" spans="1:8">
      <c r="A252" s="4" t="s">
        <v>4167</v>
      </c>
      <c r="B252" s="4">
        <v>60.413708999832203</v>
      </c>
      <c r="C252" s="4">
        <v>1.1287563190147201</v>
      </c>
      <c r="D252" s="4">
        <v>0.30110047889980801</v>
      </c>
      <c r="E252" s="4">
        <v>3.7487695906000802</v>
      </c>
      <c r="F252" s="4">
        <v>1.7770424908748999E-4</v>
      </c>
      <c r="G252" s="4">
        <v>4.3730508217161897E-3</v>
      </c>
      <c r="H252" s="4" t="s">
        <v>1438</v>
      </c>
    </row>
    <row r="253" spans="1:8">
      <c r="A253" s="4" t="s">
        <v>3305</v>
      </c>
      <c r="B253" s="4">
        <v>8.0637349526371107</v>
      </c>
      <c r="C253" s="4">
        <v>2.96602106155951</v>
      </c>
      <c r="D253" s="4">
        <v>0.79167869301678995</v>
      </c>
      <c r="E253" s="4">
        <v>3.7464960061728099</v>
      </c>
      <c r="F253" s="4">
        <v>1.7932185717528499E-4</v>
      </c>
      <c r="G253" s="4">
        <v>4.3930158365279304E-3</v>
      </c>
      <c r="H253" s="4" t="s">
        <v>1438</v>
      </c>
    </row>
    <row r="254" spans="1:8">
      <c r="A254" s="4" t="s">
        <v>3233</v>
      </c>
      <c r="B254" s="4">
        <v>16.4554357794966</v>
      </c>
      <c r="C254" s="4">
        <v>2.0289566046565701</v>
      </c>
      <c r="D254" s="4">
        <v>0.54245503784302895</v>
      </c>
      <c r="E254" s="4">
        <v>3.7403221707080698</v>
      </c>
      <c r="F254" s="4">
        <v>1.83784535324257E-4</v>
      </c>
      <c r="G254" s="4">
        <v>4.4732799034748697E-3</v>
      </c>
      <c r="H254" s="4" t="s">
        <v>1438</v>
      </c>
    </row>
    <row r="255" spans="1:8">
      <c r="A255" s="4" t="s">
        <v>4117</v>
      </c>
      <c r="B255" s="4">
        <v>18.395388524731999</v>
      </c>
      <c r="C255" s="4">
        <v>2.7147473417069601</v>
      </c>
      <c r="D255" s="4">
        <v>0.72592334928250801</v>
      </c>
      <c r="E255" s="4">
        <v>3.7397162446836498</v>
      </c>
      <c r="F255" s="4">
        <v>1.84228102915705E-4</v>
      </c>
      <c r="G255" s="4">
        <v>4.4786410085786398E-3</v>
      </c>
      <c r="H255" s="4" t="s">
        <v>1438</v>
      </c>
    </row>
    <row r="256" spans="1:8">
      <c r="A256" s="4" t="s">
        <v>1835</v>
      </c>
      <c r="B256" s="4">
        <v>250.22741357697899</v>
      </c>
      <c r="C256" s="4">
        <v>0.72890740948750199</v>
      </c>
      <c r="D256" s="4">
        <v>0.19502132693944199</v>
      </c>
      <c r="E256" s="4">
        <v>3.73757794045695</v>
      </c>
      <c r="F256" s="4">
        <v>1.8580150224213599E-4</v>
      </c>
      <c r="G256" s="4">
        <v>4.5005252765317402E-3</v>
      </c>
      <c r="H256" s="4" t="s">
        <v>1438</v>
      </c>
    </row>
    <row r="257" spans="1:8">
      <c r="A257" s="4" t="s">
        <v>4320</v>
      </c>
      <c r="B257" s="4">
        <v>11.8174229855432</v>
      </c>
      <c r="C257" s="4">
        <v>2.00864511765058</v>
      </c>
      <c r="D257" s="4">
        <v>0.53758152585215602</v>
      </c>
      <c r="E257" s="4">
        <v>3.7364474429558201</v>
      </c>
      <c r="F257" s="4">
        <v>1.8663843670641101E-4</v>
      </c>
      <c r="G257" s="4">
        <v>4.5153443746487098E-3</v>
      </c>
      <c r="H257" s="4" t="s">
        <v>1438</v>
      </c>
    </row>
    <row r="258" spans="1:8">
      <c r="A258" s="4" t="s">
        <v>4048</v>
      </c>
      <c r="B258" s="4">
        <v>116.249382688955</v>
      </c>
      <c r="C258" s="4">
        <v>0.80736290820373002</v>
      </c>
      <c r="D258" s="4">
        <v>0.21673883048032</v>
      </c>
      <c r="E258" s="4">
        <v>3.7250496665249799</v>
      </c>
      <c r="F258" s="4">
        <v>1.9527677077679699E-4</v>
      </c>
      <c r="G258" s="4">
        <v>4.6791767200710099E-3</v>
      </c>
      <c r="H258" s="4" t="s">
        <v>1438</v>
      </c>
    </row>
    <row r="259" spans="1:8">
      <c r="A259" s="4" t="s">
        <v>3618</v>
      </c>
      <c r="B259" s="4">
        <v>80.435989927577694</v>
      </c>
      <c r="C259" s="4">
        <v>0.86292563922104004</v>
      </c>
      <c r="D259" s="4">
        <v>0.23169107316483301</v>
      </c>
      <c r="E259" s="4">
        <v>3.7244664951209598</v>
      </c>
      <c r="F259" s="4">
        <v>1.9572870374800499E-4</v>
      </c>
      <c r="G259" s="4">
        <v>4.6844091675059601E-3</v>
      </c>
      <c r="H259" s="4" t="s">
        <v>1438</v>
      </c>
    </row>
    <row r="260" spans="1:8">
      <c r="A260" s="4" t="s">
        <v>4239</v>
      </c>
      <c r="B260" s="4">
        <v>38.359234268605903</v>
      </c>
      <c r="C260" s="4">
        <v>1.2591537108856801</v>
      </c>
      <c r="D260" s="4">
        <v>0.33830071570030001</v>
      </c>
      <c r="E260" s="4">
        <v>3.7219954095549701</v>
      </c>
      <c r="F260" s="4">
        <v>1.9765461722976401E-4</v>
      </c>
      <c r="G260" s="4">
        <v>4.7192392894763596E-3</v>
      </c>
      <c r="H260" s="4" t="s">
        <v>1438</v>
      </c>
    </row>
    <row r="261" spans="1:8">
      <c r="A261" s="4" t="s">
        <v>124</v>
      </c>
      <c r="B261" s="4">
        <v>48.875863918483503</v>
      </c>
      <c r="C261" s="4">
        <v>1.3029595558617799</v>
      </c>
      <c r="D261" s="4">
        <v>0.35028217584971599</v>
      </c>
      <c r="E261" s="4">
        <v>3.7197426694665801</v>
      </c>
      <c r="F261" s="4">
        <v>1.9942585875989301E-4</v>
      </c>
      <c r="G261" s="4">
        <v>4.7497314227276603E-3</v>
      </c>
      <c r="H261" s="4" t="s">
        <v>1438</v>
      </c>
    </row>
    <row r="262" spans="1:8">
      <c r="A262" s="4" t="s">
        <v>2838</v>
      </c>
      <c r="B262" s="4">
        <v>124.05031998900201</v>
      </c>
      <c r="C262" s="4">
        <v>1.2818737890365099</v>
      </c>
      <c r="D262" s="4">
        <v>0.34573223475805398</v>
      </c>
      <c r="E262" s="4">
        <v>3.7077068903730601</v>
      </c>
      <c r="F262" s="4">
        <v>2.09144531577253E-4</v>
      </c>
      <c r="G262" s="4">
        <v>4.9523054608186304E-3</v>
      </c>
      <c r="H262" s="4" t="s">
        <v>1438</v>
      </c>
    </row>
    <row r="263" spans="1:8">
      <c r="A263" s="4" t="s">
        <v>3498</v>
      </c>
      <c r="B263" s="4">
        <v>411.84902085564602</v>
      </c>
      <c r="C263" s="4">
        <v>1.38544632939187</v>
      </c>
      <c r="D263" s="4">
        <v>0.37375398101546198</v>
      </c>
      <c r="E263" s="4">
        <v>3.70684032750022</v>
      </c>
      <c r="F263" s="4">
        <v>2.0986116194777099E-4</v>
      </c>
      <c r="G263" s="4">
        <v>4.96341446229304E-3</v>
      </c>
      <c r="H263" s="4" t="s">
        <v>1438</v>
      </c>
    </row>
    <row r="264" spans="1:8">
      <c r="A264" s="4" t="s">
        <v>3867</v>
      </c>
      <c r="B264" s="4">
        <v>46.997800697945699</v>
      </c>
      <c r="C264" s="4">
        <v>1.9906438778925</v>
      </c>
      <c r="D264" s="4">
        <v>0.53717263387168201</v>
      </c>
      <c r="E264" s="4">
        <v>3.7057805114622</v>
      </c>
      <c r="F264" s="4">
        <v>2.1074074384928E-4</v>
      </c>
      <c r="G264" s="4">
        <v>4.9783467121804004E-3</v>
      </c>
      <c r="H264" s="4" t="s">
        <v>1438</v>
      </c>
    </row>
    <row r="265" spans="1:8">
      <c r="A265" s="4" t="s">
        <v>3102</v>
      </c>
      <c r="B265" s="4">
        <v>827.41703777658199</v>
      </c>
      <c r="C265" s="4">
        <v>1.7000727153520401</v>
      </c>
      <c r="D265" s="4">
        <v>0.45940280136441097</v>
      </c>
      <c r="E265" s="4">
        <v>3.7006146029211902</v>
      </c>
      <c r="F265" s="4">
        <v>2.1507791783148E-4</v>
      </c>
      <c r="G265" s="4">
        <v>5.0688633607851603E-3</v>
      </c>
      <c r="H265" s="4" t="s">
        <v>1438</v>
      </c>
    </row>
    <row r="266" spans="1:8">
      <c r="A266" s="4" t="s">
        <v>3479</v>
      </c>
      <c r="B266" s="4">
        <v>23.0438529903921</v>
      </c>
      <c r="C266" s="4">
        <v>1.5331947044477801</v>
      </c>
      <c r="D266" s="4">
        <v>0.41449243485659998</v>
      </c>
      <c r="E266" s="4">
        <v>3.6989690896969201</v>
      </c>
      <c r="F266" s="4">
        <v>2.1647695999122199E-4</v>
      </c>
      <c r="G266" s="4">
        <v>5.0958473117182499E-3</v>
      </c>
      <c r="H266" s="4" t="s">
        <v>1438</v>
      </c>
    </row>
    <row r="267" spans="1:8">
      <c r="A267" s="4" t="s">
        <v>3286</v>
      </c>
      <c r="B267" s="4">
        <v>37.645069497492699</v>
      </c>
      <c r="C267" s="4">
        <v>1.15348198968103</v>
      </c>
      <c r="D267" s="4">
        <v>0.312373879024684</v>
      </c>
      <c r="E267" s="4">
        <v>3.6926326659659101</v>
      </c>
      <c r="F267" s="4">
        <v>2.21944493314953E-4</v>
      </c>
      <c r="G267" s="4">
        <v>5.2062207695025703E-3</v>
      </c>
      <c r="H267" s="4" t="s">
        <v>1438</v>
      </c>
    </row>
    <row r="268" spans="1:8">
      <c r="A268" s="4" t="s">
        <v>3374</v>
      </c>
      <c r="B268" s="4">
        <v>66.696775334677795</v>
      </c>
      <c r="C268" s="4">
        <v>1.0924216137913401</v>
      </c>
      <c r="D268" s="4">
        <v>0.29590414587862401</v>
      </c>
      <c r="E268" s="4">
        <v>3.69180908414658</v>
      </c>
      <c r="F268" s="4">
        <v>2.2266458582399001E-4</v>
      </c>
      <c r="G268" s="4">
        <v>5.2109229093184901E-3</v>
      </c>
      <c r="H268" s="4" t="s">
        <v>1438</v>
      </c>
    </row>
    <row r="269" spans="1:8">
      <c r="A269" s="4" t="s">
        <v>2809</v>
      </c>
      <c r="B269" s="4">
        <v>184.54931934250001</v>
      </c>
      <c r="C269" s="4">
        <v>1.00033899791601</v>
      </c>
      <c r="D269" s="4">
        <v>0.271400665750195</v>
      </c>
      <c r="E269" s="4">
        <v>3.6858384085054099</v>
      </c>
      <c r="F269" s="4">
        <v>2.2795095910689399E-4</v>
      </c>
      <c r="G269" s="4">
        <v>5.2852999258356896E-3</v>
      </c>
      <c r="H269" s="4" t="s">
        <v>1438</v>
      </c>
    </row>
    <row r="270" spans="1:8">
      <c r="A270" s="4" t="s">
        <v>3693</v>
      </c>
      <c r="B270" s="4">
        <v>87.415140032901803</v>
      </c>
      <c r="C270" s="4">
        <v>1.4520127284031701</v>
      </c>
      <c r="D270" s="4">
        <v>0.39407470900164898</v>
      </c>
      <c r="E270" s="4">
        <v>3.6846128290792999</v>
      </c>
      <c r="F270" s="4">
        <v>2.2905054595440599E-4</v>
      </c>
      <c r="G270" s="4">
        <v>5.3046625284775602E-3</v>
      </c>
      <c r="H270" s="4" t="s">
        <v>1438</v>
      </c>
    </row>
    <row r="271" spans="1:8">
      <c r="A271" s="4" t="s">
        <v>3519</v>
      </c>
      <c r="B271" s="4">
        <v>31.9808192333773</v>
      </c>
      <c r="C271" s="4">
        <v>1.4871473419779999</v>
      </c>
      <c r="D271" s="4">
        <v>0.40415104796568702</v>
      </c>
      <c r="E271" s="4">
        <v>3.6796820136026498</v>
      </c>
      <c r="F271" s="4">
        <v>2.3352496364147801E-4</v>
      </c>
      <c r="G271" s="4">
        <v>5.3896164220868497E-3</v>
      </c>
      <c r="H271" s="4" t="s">
        <v>1438</v>
      </c>
    </row>
    <row r="272" spans="1:8">
      <c r="A272" s="4" t="s">
        <v>3244</v>
      </c>
      <c r="B272" s="4">
        <v>388.88420883021001</v>
      </c>
      <c r="C272" s="4">
        <v>0.73650900832125499</v>
      </c>
      <c r="D272" s="4">
        <v>0.20021008691224801</v>
      </c>
      <c r="E272" s="4">
        <v>3.6786808281246501</v>
      </c>
      <c r="F272" s="4">
        <v>2.3444344034522801E-4</v>
      </c>
      <c r="G272" s="4">
        <v>5.4045949880044799E-3</v>
      </c>
      <c r="H272" s="4" t="s">
        <v>1438</v>
      </c>
    </row>
    <row r="273" spans="1:8">
      <c r="A273" s="4" t="s">
        <v>4220</v>
      </c>
      <c r="B273" s="4">
        <v>15.0721861467085</v>
      </c>
      <c r="C273" s="4">
        <v>1.6864813397119101</v>
      </c>
      <c r="D273" s="4">
        <v>0.45866149357215302</v>
      </c>
      <c r="E273" s="4">
        <v>3.6769629963423198</v>
      </c>
      <c r="F273" s="4">
        <v>2.36027263054901E-4</v>
      </c>
      <c r="G273" s="4">
        <v>5.4286270502627298E-3</v>
      </c>
      <c r="H273" s="4" t="s">
        <v>1438</v>
      </c>
    </row>
    <row r="274" spans="1:8">
      <c r="A274" s="4" t="s">
        <v>3017</v>
      </c>
      <c r="B274" s="4">
        <v>626.997682626705</v>
      </c>
      <c r="C274" s="4">
        <v>0.899386718345485</v>
      </c>
      <c r="D274" s="4">
        <v>0.244782525309965</v>
      </c>
      <c r="E274" s="4">
        <v>3.67422763208527</v>
      </c>
      <c r="F274" s="4">
        <v>2.3856997696731E-4</v>
      </c>
      <c r="G274" s="4">
        <v>5.4558260639183303E-3</v>
      </c>
      <c r="H274" s="4" t="s">
        <v>1438</v>
      </c>
    </row>
    <row r="275" spans="1:8">
      <c r="A275" s="4" t="s">
        <v>3678</v>
      </c>
      <c r="B275" s="4">
        <v>180.56542870589999</v>
      </c>
      <c r="C275" s="4">
        <v>0.617295344763231</v>
      </c>
      <c r="D275" s="4">
        <v>0.16805258603859799</v>
      </c>
      <c r="E275" s="4">
        <v>3.6732272874483001</v>
      </c>
      <c r="F275" s="4">
        <v>2.39506269141454E-4</v>
      </c>
      <c r="G275" s="4">
        <v>5.4709996969259803E-3</v>
      </c>
      <c r="H275" s="4" t="s">
        <v>1438</v>
      </c>
    </row>
    <row r="276" spans="1:8">
      <c r="A276" s="4" t="s">
        <v>3261</v>
      </c>
      <c r="B276" s="4">
        <v>343.76698508268697</v>
      </c>
      <c r="C276" s="4">
        <v>0.96904808624081895</v>
      </c>
      <c r="D276" s="4">
        <v>0.264307354909878</v>
      </c>
      <c r="E276" s="4">
        <v>3.6663682195724001</v>
      </c>
      <c r="F276" s="4">
        <v>2.4601960759691499E-4</v>
      </c>
      <c r="G276" s="4">
        <v>5.5879606454855299E-3</v>
      </c>
      <c r="H276" s="4" t="s">
        <v>1438</v>
      </c>
    </row>
    <row r="277" spans="1:8">
      <c r="A277" s="4" t="s">
        <v>3310</v>
      </c>
      <c r="B277" s="4">
        <v>24.269445643960399</v>
      </c>
      <c r="C277" s="4">
        <v>1.46842428070737</v>
      </c>
      <c r="D277" s="4">
        <v>0.40134236605996099</v>
      </c>
      <c r="E277" s="4">
        <v>3.6587821393567599</v>
      </c>
      <c r="F277" s="4">
        <v>2.5341664995481698E-4</v>
      </c>
      <c r="G277" s="4">
        <v>5.7300161572647196E-3</v>
      </c>
      <c r="H277" s="4" t="s">
        <v>1438</v>
      </c>
    </row>
    <row r="278" spans="1:8">
      <c r="A278" s="4" t="s">
        <v>4022</v>
      </c>
      <c r="B278" s="4">
        <v>101.287390094643</v>
      </c>
      <c r="C278" s="4">
        <v>1.2120638101033401</v>
      </c>
      <c r="D278" s="4">
        <v>0.33150018521115299</v>
      </c>
      <c r="E278" s="4">
        <v>3.6562990434871199</v>
      </c>
      <c r="F278" s="4">
        <v>2.5588283300963802E-4</v>
      </c>
      <c r="G278" s="4">
        <v>5.7662765155520202E-3</v>
      </c>
      <c r="H278" s="4" t="s">
        <v>1438</v>
      </c>
    </row>
    <row r="279" spans="1:8">
      <c r="A279" s="4" t="s">
        <v>3666</v>
      </c>
      <c r="B279" s="4">
        <v>12.1743732493208</v>
      </c>
      <c r="C279" s="4">
        <v>2.1067466142861799</v>
      </c>
      <c r="D279" s="4">
        <v>0.57634777812247795</v>
      </c>
      <c r="E279" s="4">
        <v>3.6553391793218299</v>
      </c>
      <c r="F279" s="4">
        <v>2.5684217679452701E-4</v>
      </c>
      <c r="G279" s="4">
        <v>5.7749178226357001E-3</v>
      </c>
      <c r="H279" s="4" t="s">
        <v>1438</v>
      </c>
    </row>
    <row r="280" spans="1:8">
      <c r="A280" s="4" t="s">
        <v>3708</v>
      </c>
      <c r="B280" s="4">
        <v>262.46940964291099</v>
      </c>
      <c r="C280" s="4">
        <v>0.749836823907996</v>
      </c>
      <c r="D280" s="4">
        <v>0.20512579972423101</v>
      </c>
      <c r="E280" s="4">
        <v>3.65549738217263</v>
      </c>
      <c r="F280" s="4">
        <v>2.5668382792861798E-4</v>
      </c>
      <c r="G280" s="4">
        <v>5.7749178226357001E-3</v>
      </c>
      <c r="H280" s="4" t="s">
        <v>1438</v>
      </c>
    </row>
    <row r="281" spans="1:8">
      <c r="A281" s="4" t="s">
        <v>3357</v>
      </c>
      <c r="B281" s="4">
        <v>113.747287659623</v>
      </c>
      <c r="C281" s="4">
        <v>0.84189192742678898</v>
      </c>
      <c r="D281" s="4">
        <v>0.23108074531178999</v>
      </c>
      <c r="E281" s="4">
        <v>3.6432803013978998</v>
      </c>
      <c r="F281" s="4">
        <v>2.6918542132371102E-4</v>
      </c>
      <c r="G281" s="4">
        <v>5.9919898002978398E-3</v>
      </c>
      <c r="H281" s="4" t="s">
        <v>1438</v>
      </c>
    </row>
    <row r="282" spans="1:8">
      <c r="A282" s="4" t="s">
        <v>3484</v>
      </c>
      <c r="B282" s="4">
        <v>22.732741780010802</v>
      </c>
      <c r="C282" s="4">
        <v>1.4070623720098601</v>
      </c>
      <c r="D282" s="4">
        <v>0.38619546025401003</v>
      </c>
      <c r="E282" s="4">
        <v>3.6433943865741001</v>
      </c>
      <c r="F282" s="4">
        <v>2.6906608380608099E-4</v>
      </c>
      <c r="G282" s="4">
        <v>5.9919898002978398E-3</v>
      </c>
      <c r="H282" s="4" t="s">
        <v>1438</v>
      </c>
    </row>
    <row r="283" spans="1:8">
      <c r="A283" s="4" t="s">
        <v>3577</v>
      </c>
      <c r="B283" s="4">
        <v>31.304717398270899</v>
      </c>
      <c r="C283" s="4">
        <v>1.6376217928575201</v>
      </c>
      <c r="D283" s="4">
        <v>0.45001891582509101</v>
      </c>
      <c r="E283" s="4">
        <v>3.63900657343483</v>
      </c>
      <c r="F283" s="4">
        <v>2.7369181405070299E-4</v>
      </c>
      <c r="G283" s="4">
        <v>6.0658200497071399E-3</v>
      </c>
      <c r="H283" s="4" t="s">
        <v>1438</v>
      </c>
    </row>
    <row r="284" spans="1:8">
      <c r="A284" s="4" t="s">
        <v>3842</v>
      </c>
      <c r="B284" s="4">
        <v>16.997666888649501</v>
      </c>
      <c r="C284" s="4">
        <v>1.8847164774899201</v>
      </c>
      <c r="D284" s="4">
        <v>0.51792330123983199</v>
      </c>
      <c r="E284" s="4">
        <v>3.6389876126024601</v>
      </c>
      <c r="F284" s="4">
        <v>2.7371196375074598E-4</v>
      </c>
      <c r="G284" s="4">
        <v>6.0658200497071399E-3</v>
      </c>
      <c r="H284" s="4" t="s">
        <v>1438</v>
      </c>
    </row>
    <row r="285" spans="1:8">
      <c r="A285" s="4" t="s">
        <v>3500</v>
      </c>
      <c r="B285" s="4">
        <v>33.797751209630597</v>
      </c>
      <c r="C285" s="4">
        <v>1.59533722590064</v>
      </c>
      <c r="D285" s="4">
        <v>0.43856251600474899</v>
      </c>
      <c r="E285" s="4">
        <v>3.6376506602387502</v>
      </c>
      <c r="F285" s="4">
        <v>2.7513625516482101E-4</v>
      </c>
      <c r="G285" s="4">
        <v>6.0839390667978503E-3</v>
      </c>
      <c r="H285" s="4" t="s">
        <v>1438</v>
      </c>
    </row>
    <row r="286" spans="1:8">
      <c r="A286" s="4" t="s">
        <v>3602</v>
      </c>
      <c r="B286" s="4">
        <v>7.6352383668659103</v>
      </c>
      <c r="C286" s="4">
        <v>3.76925959906001</v>
      </c>
      <c r="D286" s="4">
        <v>1.03728393713116</v>
      </c>
      <c r="E286" s="4">
        <v>3.63377804681401</v>
      </c>
      <c r="F286" s="4">
        <v>2.7930115286623099E-4</v>
      </c>
      <c r="G286" s="4">
        <v>6.1556746394342103E-3</v>
      </c>
      <c r="H286" s="4" t="s">
        <v>1438</v>
      </c>
    </row>
    <row r="287" spans="1:8">
      <c r="A287" s="4" t="s">
        <v>3606</v>
      </c>
      <c r="B287" s="4">
        <v>793.36570603467305</v>
      </c>
      <c r="C287" s="4">
        <v>0.66192038450372104</v>
      </c>
      <c r="D287" s="4">
        <v>0.18218318679478901</v>
      </c>
      <c r="E287" s="4">
        <v>3.6332682293526202</v>
      </c>
      <c r="F287" s="4">
        <v>2.7985382868335099E-4</v>
      </c>
      <c r="G287" s="4">
        <v>6.1610849484887804E-3</v>
      </c>
      <c r="H287" s="4" t="s">
        <v>1438</v>
      </c>
    </row>
    <row r="288" spans="1:8">
      <c r="A288" s="4" t="s">
        <v>2019</v>
      </c>
      <c r="B288" s="4">
        <v>92.969410658151801</v>
      </c>
      <c r="C288" s="4">
        <v>0.82750573283430895</v>
      </c>
      <c r="D288" s="4">
        <v>0.22786673052338699</v>
      </c>
      <c r="E288" s="4">
        <v>3.6315337958007898</v>
      </c>
      <c r="F288" s="4">
        <v>2.8174175260983801E-4</v>
      </c>
      <c r="G288" s="4">
        <v>6.1890608875606896E-3</v>
      </c>
      <c r="H288" s="4" t="s">
        <v>1438</v>
      </c>
    </row>
    <row r="289" spans="1:8">
      <c r="A289" s="4" t="s">
        <v>3585</v>
      </c>
      <c r="B289" s="4">
        <v>67.013500755567705</v>
      </c>
      <c r="C289" s="4">
        <v>0.99092638704807101</v>
      </c>
      <c r="D289" s="4">
        <v>0.27301278362893799</v>
      </c>
      <c r="E289" s="4">
        <v>3.6295970242729698</v>
      </c>
      <c r="F289" s="4">
        <v>2.8386402130940302E-4</v>
      </c>
      <c r="G289" s="4">
        <v>6.2220511599796503E-3</v>
      </c>
      <c r="H289" s="4" t="s">
        <v>1438</v>
      </c>
    </row>
    <row r="290" spans="1:8">
      <c r="A290" s="4" t="s">
        <v>3965</v>
      </c>
      <c r="B290" s="4">
        <v>71.775296499721506</v>
      </c>
      <c r="C290" s="4">
        <v>0.82347152330293605</v>
      </c>
      <c r="D290" s="4">
        <v>0.226948086655719</v>
      </c>
      <c r="E290" s="4">
        <v>3.6284576593595399</v>
      </c>
      <c r="F290" s="4">
        <v>2.8511949867902903E-4</v>
      </c>
      <c r="G290" s="4">
        <v>6.2321604457904797E-3</v>
      </c>
      <c r="H290" s="4" t="s">
        <v>1438</v>
      </c>
    </row>
    <row r="291" spans="1:8">
      <c r="A291" s="4" t="s">
        <v>3177</v>
      </c>
      <c r="B291" s="4">
        <v>179.681248836392</v>
      </c>
      <c r="C291" s="4">
        <v>0.79588766499424002</v>
      </c>
      <c r="D291" s="4">
        <v>0.21940182046460199</v>
      </c>
      <c r="E291" s="4">
        <v>3.6275344630636202</v>
      </c>
      <c r="F291" s="4">
        <v>2.8614059130173999E-4</v>
      </c>
      <c r="G291" s="4">
        <v>6.2446525561998803E-3</v>
      </c>
      <c r="H291" s="4" t="s">
        <v>1438</v>
      </c>
    </row>
    <row r="292" spans="1:8">
      <c r="A292" s="4" t="s">
        <v>2830</v>
      </c>
      <c r="B292" s="4">
        <v>3882.2358829782902</v>
      </c>
      <c r="C292" s="4">
        <v>1.5066074888433401</v>
      </c>
      <c r="D292" s="4">
        <v>0.415819716880796</v>
      </c>
      <c r="E292" s="4">
        <v>3.6232228239317599</v>
      </c>
      <c r="F292" s="4">
        <v>2.9095496671011398E-4</v>
      </c>
      <c r="G292" s="4">
        <v>6.3359313923323102E-3</v>
      </c>
      <c r="H292" s="4" t="s">
        <v>1438</v>
      </c>
    </row>
    <row r="293" spans="1:8">
      <c r="A293" s="4" t="s">
        <v>3461</v>
      </c>
      <c r="B293" s="4">
        <v>129.393055814024</v>
      </c>
      <c r="C293" s="4">
        <v>1.0102262962020601</v>
      </c>
      <c r="D293" s="4">
        <v>0.27884163153059999</v>
      </c>
      <c r="E293" s="4">
        <v>3.6229392671990599</v>
      </c>
      <c r="F293" s="4">
        <v>2.9127423061667599E-4</v>
      </c>
      <c r="G293" s="4">
        <v>6.3360043050412797E-3</v>
      </c>
      <c r="H293" s="4" t="s">
        <v>1438</v>
      </c>
    </row>
    <row r="294" spans="1:8">
      <c r="A294" s="4" t="s">
        <v>3753</v>
      </c>
      <c r="B294" s="4">
        <v>110.62428784783</v>
      </c>
      <c r="C294" s="4">
        <v>0.91500258069736196</v>
      </c>
      <c r="D294" s="4">
        <v>0.25294105860018201</v>
      </c>
      <c r="E294" s="4">
        <v>3.6174537489529701</v>
      </c>
      <c r="F294" s="4">
        <v>2.9751547323038997E-4</v>
      </c>
      <c r="G294" s="4">
        <v>6.4346843154993597E-3</v>
      </c>
      <c r="H294" s="4" t="s">
        <v>1438</v>
      </c>
    </row>
    <row r="295" spans="1:8">
      <c r="A295" s="4" t="s">
        <v>3726</v>
      </c>
      <c r="B295" s="4">
        <v>48.615771905470403</v>
      </c>
      <c r="C295" s="4">
        <v>1.0446575305291499</v>
      </c>
      <c r="D295" s="4">
        <v>0.28913868304725998</v>
      </c>
      <c r="E295" s="4">
        <v>3.6129981624022398</v>
      </c>
      <c r="F295" s="4">
        <v>3.0267684952862099E-4</v>
      </c>
      <c r="G295" s="4">
        <v>6.4988719350366304E-3</v>
      </c>
      <c r="H295" s="4" t="s">
        <v>1438</v>
      </c>
    </row>
    <row r="296" spans="1:8">
      <c r="A296" s="4" t="s">
        <v>3736</v>
      </c>
      <c r="B296" s="4">
        <v>27.455923065620201</v>
      </c>
      <c r="C296" s="4">
        <v>1.4271663381253901</v>
      </c>
      <c r="D296" s="4">
        <v>0.39540098275802099</v>
      </c>
      <c r="E296" s="4">
        <v>3.6094152527657899</v>
      </c>
      <c r="F296" s="4">
        <v>3.0688801162605202E-4</v>
      </c>
      <c r="G296" s="4">
        <v>6.57579696706421E-3</v>
      </c>
      <c r="H296" s="4" t="s">
        <v>1438</v>
      </c>
    </row>
    <row r="297" spans="1:8">
      <c r="A297" s="4" t="s">
        <v>4054</v>
      </c>
      <c r="B297" s="4">
        <v>34.024182079103497</v>
      </c>
      <c r="C297" s="4">
        <v>1.10229568312851</v>
      </c>
      <c r="D297" s="4">
        <v>0.30602450217268201</v>
      </c>
      <c r="E297" s="4">
        <v>3.60198505447288</v>
      </c>
      <c r="F297" s="4">
        <v>3.1579652412440899E-4</v>
      </c>
      <c r="G297" s="4">
        <v>6.7450639913089897E-3</v>
      </c>
      <c r="H297" s="4" t="s">
        <v>1438</v>
      </c>
    </row>
    <row r="298" spans="1:8">
      <c r="A298" s="4" t="s">
        <v>2987</v>
      </c>
      <c r="B298" s="4">
        <v>170.70257794780801</v>
      </c>
      <c r="C298" s="4">
        <v>0.76213202247513601</v>
      </c>
      <c r="D298" s="4">
        <v>0.211646247609036</v>
      </c>
      <c r="E298" s="4">
        <v>3.6009711066693999</v>
      </c>
      <c r="F298" s="4">
        <v>3.1703081138270499E-4</v>
      </c>
      <c r="G298" s="4">
        <v>6.75791612913503E-3</v>
      </c>
      <c r="H298" s="4" t="s">
        <v>1438</v>
      </c>
    </row>
    <row r="299" spans="1:8">
      <c r="A299" s="4" t="s">
        <v>4131</v>
      </c>
      <c r="B299" s="4">
        <v>66.140306679533793</v>
      </c>
      <c r="C299" s="4">
        <v>1.2730058893432501</v>
      </c>
      <c r="D299" s="4">
        <v>0.35400800676899702</v>
      </c>
      <c r="E299" s="4">
        <v>3.59598050044651</v>
      </c>
      <c r="F299" s="4">
        <v>3.2317200830725299E-4</v>
      </c>
      <c r="G299" s="4">
        <v>6.87331685960793E-3</v>
      </c>
      <c r="H299" s="4" t="s">
        <v>1438</v>
      </c>
    </row>
    <row r="300" spans="1:8">
      <c r="A300" s="4" t="s">
        <v>3733</v>
      </c>
      <c r="B300" s="4">
        <v>164.50928391453101</v>
      </c>
      <c r="C300" s="4">
        <v>1.51813921193432</v>
      </c>
      <c r="D300" s="4">
        <v>0.42224450778739497</v>
      </c>
      <c r="E300" s="4">
        <v>3.5954030992363402</v>
      </c>
      <c r="F300" s="4">
        <v>3.23889672452578E-4</v>
      </c>
      <c r="G300" s="4">
        <v>6.8812831257509602E-3</v>
      </c>
      <c r="H300" s="4" t="s">
        <v>1438</v>
      </c>
    </row>
    <row r="301" spans="1:8">
      <c r="A301" s="4" t="s">
        <v>3972</v>
      </c>
      <c r="B301" s="4">
        <v>518.664361636742</v>
      </c>
      <c r="C301" s="4">
        <v>0.78527319175977395</v>
      </c>
      <c r="D301" s="4">
        <v>0.218445567638865</v>
      </c>
      <c r="E301" s="4">
        <v>3.5948231875228198</v>
      </c>
      <c r="F301" s="4">
        <v>3.2461195811175398E-4</v>
      </c>
      <c r="G301" s="4">
        <v>6.8893306157559201E-3</v>
      </c>
      <c r="H301" s="4" t="s">
        <v>1438</v>
      </c>
    </row>
    <row r="302" spans="1:8">
      <c r="A302" s="4" t="s">
        <v>4342</v>
      </c>
      <c r="B302" s="4">
        <v>233.734087760915</v>
      </c>
      <c r="C302" s="4">
        <v>0.88810916531358297</v>
      </c>
      <c r="D302" s="4">
        <v>0.24712815335921001</v>
      </c>
      <c r="E302" s="4">
        <v>3.5937191017758399</v>
      </c>
      <c r="F302" s="4">
        <v>3.2599127672027601E-4</v>
      </c>
      <c r="G302" s="4">
        <v>6.9112907461964601E-3</v>
      </c>
      <c r="H302" s="4" t="s">
        <v>1438</v>
      </c>
    </row>
    <row r="303" spans="1:8">
      <c r="A303" s="4" t="s">
        <v>2938</v>
      </c>
      <c r="B303" s="4">
        <v>86.751257724179794</v>
      </c>
      <c r="C303" s="4">
        <v>1.0388145952557799</v>
      </c>
      <c r="D303" s="4">
        <v>0.28932420465056502</v>
      </c>
      <c r="E303" s="4">
        <v>3.5904863076023101</v>
      </c>
      <c r="F303" s="4">
        <v>3.3006156986105199E-4</v>
      </c>
      <c r="G303" s="4">
        <v>6.9900671921328799E-3</v>
      </c>
      <c r="H303" s="4" t="s">
        <v>1438</v>
      </c>
    </row>
    <row r="304" spans="1:8">
      <c r="A304" s="4" t="s">
        <v>3430</v>
      </c>
      <c r="B304" s="4">
        <v>9.1877864836497292</v>
      </c>
      <c r="C304" s="4">
        <v>2.28623243781729</v>
      </c>
      <c r="D304" s="4">
        <v>0.63691451468711102</v>
      </c>
      <c r="E304" s="4">
        <v>3.5895436280650999</v>
      </c>
      <c r="F304" s="4">
        <v>3.3125738938507697E-4</v>
      </c>
      <c r="G304" s="4">
        <v>6.9900671921328799E-3</v>
      </c>
      <c r="H304" s="4" t="s">
        <v>1438</v>
      </c>
    </row>
    <row r="305" spans="1:8">
      <c r="A305" s="4" t="s">
        <v>3482</v>
      </c>
      <c r="B305" s="4">
        <v>135.093003201427</v>
      </c>
      <c r="C305" s="4">
        <v>1.0047404554910999</v>
      </c>
      <c r="D305" s="4">
        <v>0.27996510828076099</v>
      </c>
      <c r="E305" s="4">
        <v>3.5888059825065799</v>
      </c>
      <c r="F305" s="4">
        <v>3.3219594277267002E-4</v>
      </c>
      <c r="G305" s="4">
        <v>6.9984472985805297E-3</v>
      </c>
      <c r="H305" s="4" t="s">
        <v>1438</v>
      </c>
    </row>
    <row r="306" spans="1:8">
      <c r="A306" s="4" t="s">
        <v>1133</v>
      </c>
      <c r="B306" s="4">
        <v>182.093990125819</v>
      </c>
      <c r="C306" s="4">
        <v>1.6704612272550901</v>
      </c>
      <c r="D306" s="4">
        <v>0.46565567730683199</v>
      </c>
      <c r="E306" s="4">
        <v>3.5873313881114299</v>
      </c>
      <c r="F306" s="4">
        <v>3.3407962693974397E-4</v>
      </c>
      <c r="G306" s="4">
        <v>7.01602198733351E-3</v>
      </c>
      <c r="H306" s="4" t="s">
        <v>1438</v>
      </c>
    </row>
    <row r="307" spans="1:8">
      <c r="A307" s="4" t="s">
        <v>3534</v>
      </c>
      <c r="B307" s="4">
        <v>280.87452461804298</v>
      </c>
      <c r="C307" s="4">
        <v>0.731905768170244</v>
      </c>
      <c r="D307" s="4">
        <v>0.20414984421648699</v>
      </c>
      <c r="E307" s="4">
        <v>3.5851399788192202</v>
      </c>
      <c r="F307" s="4">
        <v>3.3689745940564098E-4</v>
      </c>
      <c r="G307" s="4">
        <v>7.0604132140434E-3</v>
      </c>
      <c r="H307" s="4" t="s">
        <v>1438</v>
      </c>
    </row>
    <row r="308" spans="1:8">
      <c r="A308" s="4" t="s">
        <v>3952</v>
      </c>
      <c r="B308" s="4">
        <v>68.993266691475597</v>
      </c>
      <c r="C308" s="4">
        <v>1.2287157717578501</v>
      </c>
      <c r="D308" s="4">
        <v>0.34347368394809802</v>
      </c>
      <c r="E308" s="4">
        <v>3.5773214344523798</v>
      </c>
      <c r="F308" s="4">
        <v>3.4713320182192502E-4</v>
      </c>
      <c r="G308" s="4">
        <v>7.2295986456287903E-3</v>
      </c>
      <c r="H308" s="4" t="s">
        <v>1438</v>
      </c>
    </row>
    <row r="309" spans="1:8">
      <c r="A309" s="4" t="s">
        <v>4197</v>
      </c>
      <c r="B309" s="4">
        <v>221.26468216944599</v>
      </c>
      <c r="C309" s="4">
        <v>0.90372850665590299</v>
      </c>
      <c r="D309" s="4">
        <v>0.25283501835522698</v>
      </c>
      <c r="E309" s="4">
        <v>3.57438029168169</v>
      </c>
      <c r="F309" s="4">
        <v>3.5105837974335602E-4</v>
      </c>
      <c r="G309" s="4">
        <v>7.29619364158834E-3</v>
      </c>
      <c r="H309" s="4" t="s">
        <v>1438</v>
      </c>
    </row>
    <row r="310" spans="1:8">
      <c r="A310" s="4" t="s">
        <v>2924</v>
      </c>
      <c r="B310" s="4">
        <v>1364.3428414984801</v>
      </c>
      <c r="C310" s="4">
        <v>1.0073154430862901</v>
      </c>
      <c r="D310" s="4">
        <v>0.28200496771820999</v>
      </c>
      <c r="E310" s="4">
        <v>3.5719776542831601</v>
      </c>
      <c r="F310" s="4">
        <v>3.5429564792498799E-4</v>
      </c>
      <c r="G310" s="4">
        <v>7.3255190874057198E-3</v>
      </c>
      <c r="H310" s="4" t="s">
        <v>1438</v>
      </c>
    </row>
    <row r="311" spans="1:8">
      <c r="A311" s="4" t="s">
        <v>4262</v>
      </c>
      <c r="B311" s="4">
        <v>22.403982123939699</v>
      </c>
      <c r="C311" s="4">
        <v>1.43862881480269</v>
      </c>
      <c r="D311" s="4">
        <v>0.40298851047571599</v>
      </c>
      <c r="E311" s="4">
        <v>3.56990032570515</v>
      </c>
      <c r="F311" s="4">
        <v>3.57117084375687E-4</v>
      </c>
      <c r="G311" s="4">
        <v>7.3686628027147903E-3</v>
      </c>
      <c r="H311" s="4" t="s">
        <v>1438</v>
      </c>
    </row>
    <row r="312" spans="1:8">
      <c r="A312" s="4" t="s">
        <v>3778</v>
      </c>
      <c r="B312" s="4">
        <v>53.410496285887099</v>
      </c>
      <c r="C312" s="4">
        <v>1.0144154901639699</v>
      </c>
      <c r="D312" s="4">
        <v>0.28422936719043501</v>
      </c>
      <c r="E312" s="4">
        <v>3.5690030913811599</v>
      </c>
      <c r="F312" s="4">
        <v>3.58342197700872E-4</v>
      </c>
      <c r="G312" s="4">
        <v>7.3787588471136397E-3</v>
      </c>
      <c r="H312" s="4" t="s">
        <v>1438</v>
      </c>
    </row>
    <row r="313" spans="1:8">
      <c r="A313" s="4" t="s">
        <v>3059</v>
      </c>
      <c r="B313" s="4">
        <v>53.449992711794401</v>
      </c>
      <c r="C313" s="4">
        <v>1.07588850646268</v>
      </c>
      <c r="D313" s="4">
        <v>0.30161269437583599</v>
      </c>
      <c r="E313" s="4">
        <v>3.5671194433283002</v>
      </c>
      <c r="F313" s="4">
        <v>3.6092699064839401E-4</v>
      </c>
      <c r="G313" s="4">
        <v>7.4243607430196801E-3</v>
      </c>
      <c r="H313" s="4" t="s">
        <v>1438</v>
      </c>
    </row>
    <row r="314" spans="1:8">
      <c r="A314" s="4" t="s">
        <v>2889</v>
      </c>
      <c r="B314" s="4">
        <v>50.996745602009803</v>
      </c>
      <c r="C314" s="4">
        <v>1.0279798685588299</v>
      </c>
      <c r="D314" s="4">
        <v>0.28846507408031602</v>
      </c>
      <c r="E314" s="4">
        <v>3.56361986571939</v>
      </c>
      <c r="F314" s="4">
        <v>3.6577555084481203E-4</v>
      </c>
      <c r="G314" s="4">
        <v>7.4401566407135498E-3</v>
      </c>
      <c r="H314" s="4" t="s">
        <v>1438</v>
      </c>
    </row>
    <row r="315" spans="1:8">
      <c r="A315" s="4" t="s">
        <v>3557</v>
      </c>
      <c r="B315" s="4">
        <v>464.68268441763598</v>
      </c>
      <c r="C315" s="4">
        <v>1.0210319633605101</v>
      </c>
      <c r="D315" s="4">
        <v>0.28637977143166898</v>
      </c>
      <c r="E315" s="4">
        <v>3.5653075573605202</v>
      </c>
      <c r="F315" s="4">
        <v>3.6342975143734298E-4</v>
      </c>
      <c r="G315" s="4">
        <v>7.4401566407135498E-3</v>
      </c>
      <c r="H315" s="4" t="s">
        <v>1438</v>
      </c>
    </row>
    <row r="316" spans="1:8">
      <c r="A316" s="4" t="s">
        <v>3589</v>
      </c>
      <c r="B316" s="4">
        <v>71.816180837029293</v>
      </c>
      <c r="C316" s="4">
        <v>0.86879500056966297</v>
      </c>
      <c r="D316" s="4">
        <v>0.24374852076765899</v>
      </c>
      <c r="E316" s="4">
        <v>3.5643088123508999</v>
      </c>
      <c r="F316" s="4">
        <v>3.6481624776440297E-4</v>
      </c>
      <c r="G316" s="4">
        <v>7.4401566407135498E-3</v>
      </c>
      <c r="H316" s="4" t="s">
        <v>1438</v>
      </c>
    </row>
    <row r="317" spans="1:8">
      <c r="A317" s="4" t="s">
        <v>3690</v>
      </c>
      <c r="B317" s="4">
        <v>47.209345851301002</v>
      </c>
      <c r="C317" s="4">
        <v>1.8059222387267999</v>
      </c>
      <c r="D317" s="4">
        <v>0.50669070658611903</v>
      </c>
      <c r="E317" s="4">
        <v>3.5641510989897398</v>
      </c>
      <c r="F317" s="4">
        <v>3.6503564316092902E-4</v>
      </c>
      <c r="G317" s="4">
        <v>7.4401566407135498E-3</v>
      </c>
      <c r="H317" s="4" t="s">
        <v>1438</v>
      </c>
    </row>
    <row r="318" spans="1:8">
      <c r="A318" s="4" t="s">
        <v>3740</v>
      </c>
      <c r="B318" s="4">
        <v>11.374304587231901</v>
      </c>
      <c r="C318" s="4">
        <v>1.9827949521028101</v>
      </c>
      <c r="D318" s="4">
        <v>0.55638798624249697</v>
      </c>
      <c r="E318" s="4">
        <v>3.5636911671896199</v>
      </c>
      <c r="F318" s="4">
        <v>3.6567615994518698E-4</v>
      </c>
      <c r="G318" s="4">
        <v>7.4401566407135498E-3</v>
      </c>
      <c r="H318" s="4" t="s">
        <v>1438</v>
      </c>
    </row>
    <row r="319" spans="1:8">
      <c r="A319" s="4" t="s">
        <v>3949</v>
      </c>
      <c r="B319" s="4">
        <v>26.546665000049799</v>
      </c>
      <c r="C319" s="4">
        <v>1.82944746582745</v>
      </c>
      <c r="D319" s="4">
        <v>0.51298932605286995</v>
      </c>
      <c r="E319" s="4">
        <v>3.5662485999541098</v>
      </c>
      <c r="F319" s="4">
        <v>3.6212786954233599E-4</v>
      </c>
      <c r="G319" s="4">
        <v>7.4401566407135498E-3</v>
      </c>
      <c r="H319" s="4" t="s">
        <v>1438</v>
      </c>
    </row>
    <row r="320" spans="1:8">
      <c r="A320" s="4" t="s">
        <v>4235</v>
      </c>
      <c r="B320" s="4">
        <v>133.164029502749</v>
      </c>
      <c r="C320" s="4">
        <v>1.0088565694262399</v>
      </c>
      <c r="D320" s="4">
        <v>0.28299746651643098</v>
      </c>
      <c r="E320" s="4">
        <v>3.56489611672077</v>
      </c>
      <c r="F320" s="4">
        <v>3.6400033133675801E-4</v>
      </c>
      <c r="G320" s="4">
        <v>7.4401566407135498E-3</v>
      </c>
      <c r="H320" s="4" t="s">
        <v>1438</v>
      </c>
    </row>
    <row r="321" spans="1:8">
      <c r="A321" s="4" t="s">
        <v>14</v>
      </c>
      <c r="B321" s="4">
        <v>36.331084037918103</v>
      </c>
      <c r="C321" s="4">
        <v>1.08542292838368</v>
      </c>
      <c r="D321" s="4">
        <v>0.30489436883236698</v>
      </c>
      <c r="E321" s="4">
        <v>3.5599966392965801</v>
      </c>
      <c r="F321" s="4">
        <v>3.7085953995223897E-4</v>
      </c>
      <c r="G321" s="4">
        <v>7.5359259709038597E-3</v>
      </c>
      <c r="H321" s="4" t="s">
        <v>1438</v>
      </c>
    </row>
    <row r="322" spans="1:8">
      <c r="A322" s="4" t="s">
        <v>2786</v>
      </c>
      <c r="B322" s="4">
        <v>131.05495406065401</v>
      </c>
      <c r="C322" s="4">
        <v>1.10906257005541</v>
      </c>
      <c r="D322" s="4">
        <v>0.31166259365580601</v>
      </c>
      <c r="E322" s="4">
        <v>3.5585360342609502</v>
      </c>
      <c r="F322" s="4">
        <v>3.7292763371061502E-4</v>
      </c>
      <c r="G322" s="4">
        <v>7.56656005790731E-3</v>
      </c>
      <c r="H322" s="4" t="s">
        <v>1438</v>
      </c>
    </row>
    <row r="323" spans="1:8">
      <c r="A323" s="4" t="s">
        <v>3583</v>
      </c>
      <c r="B323" s="4">
        <v>63.637242918519803</v>
      </c>
      <c r="C323" s="4">
        <v>0.99837627434561105</v>
      </c>
      <c r="D323" s="4">
        <v>0.28063009161258801</v>
      </c>
      <c r="E323" s="4">
        <v>3.5576237338221</v>
      </c>
      <c r="F323" s="4">
        <v>3.7422483901621798E-4</v>
      </c>
      <c r="G323" s="4">
        <v>7.5812660316255196E-3</v>
      </c>
      <c r="H323" s="4" t="s">
        <v>1438</v>
      </c>
    </row>
    <row r="324" spans="1:8">
      <c r="A324" s="4" t="s">
        <v>3645</v>
      </c>
      <c r="B324" s="4">
        <v>314.07227039688098</v>
      </c>
      <c r="C324" s="4">
        <v>1.44016929375379</v>
      </c>
      <c r="D324" s="4">
        <v>0.40508563969453298</v>
      </c>
      <c r="E324" s="4">
        <v>3.5552217917174098</v>
      </c>
      <c r="F324" s="4">
        <v>3.7766037487464601E-4</v>
      </c>
      <c r="G324" s="4">
        <v>7.6431447815195697E-3</v>
      </c>
      <c r="H324" s="4" t="s">
        <v>1438</v>
      </c>
    </row>
    <row r="325" spans="1:8">
      <c r="A325" s="4" t="s">
        <v>2835</v>
      </c>
      <c r="B325" s="4">
        <v>21.0373619803567</v>
      </c>
      <c r="C325" s="4">
        <v>1.3345822673510599</v>
      </c>
      <c r="D325" s="4">
        <v>0.37603384787120397</v>
      </c>
      <c r="E325" s="4">
        <v>3.5491014303802002</v>
      </c>
      <c r="F325" s="4">
        <v>3.8654815346099902E-4</v>
      </c>
      <c r="G325" s="4">
        <v>7.7994062030320001E-3</v>
      </c>
      <c r="H325" s="4" t="s">
        <v>1438</v>
      </c>
    </row>
    <row r="326" spans="1:8">
      <c r="A326" s="4" t="s">
        <v>3633</v>
      </c>
      <c r="B326" s="4">
        <v>28.8924039239145</v>
      </c>
      <c r="C326" s="4">
        <v>1.4309132428662801</v>
      </c>
      <c r="D326" s="4">
        <v>0.40324867596111202</v>
      </c>
      <c r="E326" s="4">
        <v>3.5484635862865699</v>
      </c>
      <c r="F326" s="4">
        <v>3.8748557153217599E-4</v>
      </c>
      <c r="G326" s="4">
        <v>7.8104629373360003E-3</v>
      </c>
      <c r="H326" s="4" t="s">
        <v>1438</v>
      </c>
    </row>
    <row r="327" spans="1:8">
      <c r="A327" s="4" t="s">
        <v>2905</v>
      </c>
      <c r="B327" s="4">
        <v>404.983671646255</v>
      </c>
      <c r="C327" s="4">
        <v>0.62508134718215602</v>
      </c>
      <c r="D327" s="4">
        <v>0.176361292592282</v>
      </c>
      <c r="E327" s="4">
        <v>3.5443227819113301</v>
      </c>
      <c r="F327" s="4">
        <v>3.9362302524605498E-4</v>
      </c>
      <c r="G327" s="4">
        <v>7.9103240424197099E-3</v>
      </c>
      <c r="H327" s="4" t="s">
        <v>1438</v>
      </c>
    </row>
    <row r="328" spans="1:8">
      <c r="A328" s="4" t="s">
        <v>3234</v>
      </c>
      <c r="B328" s="4">
        <v>13.9318417242702</v>
      </c>
      <c r="C328" s="4">
        <v>1.6963627852982099</v>
      </c>
      <c r="D328" s="4">
        <v>0.47957724504539101</v>
      </c>
      <c r="E328" s="4">
        <v>3.5372044917136298</v>
      </c>
      <c r="F328" s="4">
        <v>4.0438643368092598E-4</v>
      </c>
      <c r="G328" s="4">
        <v>8.0700241929399594E-3</v>
      </c>
      <c r="H328" s="4" t="s">
        <v>1438</v>
      </c>
    </row>
    <row r="329" spans="1:8">
      <c r="A329" s="4" t="s">
        <v>3716</v>
      </c>
      <c r="B329" s="4">
        <v>86.446310126795694</v>
      </c>
      <c r="C329" s="4">
        <v>1.04797697801564</v>
      </c>
      <c r="D329" s="4">
        <v>0.29626610918753998</v>
      </c>
      <c r="E329" s="4">
        <v>3.5372826844404699</v>
      </c>
      <c r="F329" s="4">
        <v>4.0426672100976401E-4</v>
      </c>
      <c r="G329" s="4">
        <v>8.0700241929399594E-3</v>
      </c>
      <c r="H329" s="4" t="s">
        <v>1438</v>
      </c>
    </row>
    <row r="330" spans="1:8">
      <c r="A330" s="4" t="s">
        <v>3923</v>
      </c>
      <c r="B330" s="4">
        <v>29.833399140590799</v>
      </c>
      <c r="C330" s="4">
        <v>1.47109661404605</v>
      </c>
      <c r="D330" s="4">
        <v>0.41633519581171702</v>
      </c>
      <c r="E330" s="4">
        <v>3.5334428336713</v>
      </c>
      <c r="F330" s="4">
        <v>4.1018478623383998E-4</v>
      </c>
      <c r="G330" s="4">
        <v>8.1371573419445099E-3</v>
      </c>
      <c r="H330" s="4" t="s">
        <v>1438</v>
      </c>
    </row>
    <row r="331" spans="1:8">
      <c r="A331" s="4" t="s">
        <v>3951</v>
      </c>
      <c r="B331" s="4">
        <v>50.10461350408</v>
      </c>
      <c r="C331" s="4">
        <v>1.0932242053429699</v>
      </c>
      <c r="D331" s="4">
        <v>0.30963518056827299</v>
      </c>
      <c r="E331" s="4">
        <v>3.5306847346499</v>
      </c>
      <c r="F331" s="4">
        <v>4.1448546110860001E-4</v>
      </c>
      <c r="G331" s="4">
        <v>8.2094324026092905E-3</v>
      </c>
      <c r="H331" s="4" t="s">
        <v>1438</v>
      </c>
    </row>
    <row r="332" spans="1:8">
      <c r="A332" s="4" t="s">
        <v>4302</v>
      </c>
      <c r="B332" s="4">
        <v>261.85669180725199</v>
      </c>
      <c r="C332" s="4">
        <v>1.03137471917081</v>
      </c>
      <c r="D332" s="4">
        <v>0.29235741419674299</v>
      </c>
      <c r="E332" s="4">
        <v>3.5277871163436201</v>
      </c>
      <c r="F332" s="4">
        <v>4.1904902535365999E-4</v>
      </c>
      <c r="G332" s="4">
        <v>8.2802435985152804E-3</v>
      </c>
      <c r="H332" s="4" t="s">
        <v>1438</v>
      </c>
    </row>
    <row r="333" spans="1:8">
      <c r="A333" s="4" t="s">
        <v>4292</v>
      </c>
      <c r="B333" s="4">
        <v>120.053002143824</v>
      </c>
      <c r="C333" s="4">
        <v>1.07629104241345</v>
      </c>
      <c r="D333" s="4">
        <v>0.30558733161386498</v>
      </c>
      <c r="E333" s="4">
        <v>3.5220407754776701</v>
      </c>
      <c r="F333" s="4">
        <v>4.28238270215587E-4</v>
      </c>
      <c r="G333" s="4">
        <v>8.4368828560351904E-3</v>
      </c>
      <c r="H333" s="4" t="s">
        <v>1438</v>
      </c>
    </row>
    <row r="334" spans="1:8">
      <c r="A334" s="4" t="s">
        <v>1967</v>
      </c>
      <c r="B334" s="4">
        <v>287.28804673332701</v>
      </c>
      <c r="C334" s="4">
        <v>0.88968837861558003</v>
      </c>
      <c r="D334" s="4">
        <v>0.25293780039830299</v>
      </c>
      <c r="E334" s="4">
        <v>3.5174196075659001</v>
      </c>
      <c r="F334" s="4">
        <v>4.3576432684869101E-4</v>
      </c>
      <c r="G334" s="4">
        <v>8.5599307926320801E-3</v>
      </c>
      <c r="H334" s="4" t="s">
        <v>1438</v>
      </c>
    </row>
    <row r="335" spans="1:8">
      <c r="A335" s="4" t="s">
        <v>2782</v>
      </c>
      <c r="B335" s="4">
        <v>222.93959204216401</v>
      </c>
      <c r="C335" s="4">
        <v>1.1740258422465299</v>
      </c>
      <c r="D335" s="4">
        <v>0.33382331365948698</v>
      </c>
      <c r="E335" s="4">
        <v>3.5169078797297</v>
      </c>
      <c r="F335" s="4">
        <v>4.3660528051457301E-4</v>
      </c>
      <c r="G335" s="4">
        <v>8.5663554542427904E-3</v>
      </c>
      <c r="H335" s="4" t="s">
        <v>1438</v>
      </c>
    </row>
    <row r="336" spans="1:8">
      <c r="A336" s="4" t="s">
        <v>3783</v>
      </c>
      <c r="B336" s="4">
        <v>13.3412930985484</v>
      </c>
      <c r="C336" s="4">
        <v>1.7831470730023</v>
      </c>
      <c r="D336" s="4">
        <v>0.50719161846532601</v>
      </c>
      <c r="E336" s="4">
        <v>3.51572661708764</v>
      </c>
      <c r="F336" s="4">
        <v>4.3855231023965101E-4</v>
      </c>
      <c r="G336" s="4">
        <v>8.5894581388344105E-3</v>
      </c>
      <c r="H336" s="4" t="s">
        <v>1438</v>
      </c>
    </row>
    <row r="337" spans="1:8">
      <c r="A337" s="4" t="s">
        <v>3438</v>
      </c>
      <c r="B337" s="4">
        <v>97.0086200099759</v>
      </c>
      <c r="C337" s="4">
        <v>0.85371633207351505</v>
      </c>
      <c r="D337" s="4">
        <v>0.24300416516067699</v>
      </c>
      <c r="E337" s="4">
        <v>3.51317571659329</v>
      </c>
      <c r="F337" s="4">
        <v>4.4278454401873999E-4</v>
      </c>
      <c r="G337" s="4">
        <v>8.6386058510115292E-3</v>
      </c>
      <c r="H337" s="4" t="s">
        <v>1438</v>
      </c>
    </row>
    <row r="338" spans="1:8">
      <c r="A338" s="4" t="s">
        <v>3776</v>
      </c>
      <c r="B338" s="4">
        <v>16.5978436383838</v>
      </c>
      <c r="C338" s="4">
        <v>1.63471256667832</v>
      </c>
      <c r="D338" s="4">
        <v>0.46528863742073201</v>
      </c>
      <c r="E338" s="4">
        <v>3.5133300820328102</v>
      </c>
      <c r="F338" s="4">
        <v>4.4252735437000498E-4</v>
      </c>
      <c r="G338" s="4">
        <v>8.6386058510115292E-3</v>
      </c>
      <c r="H338" s="4" t="s">
        <v>1438</v>
      </c>
    </row>
    <row r="339" spans="1:8">
      <c r="A339" s="4" t="s">
        <v>2914</v>
      </c>
      <c r="B339" s="4">
        <v>199.389969206535</v>
      </c>
      <c r="C339" s="4">
        <v>0.60056869204739405</v>
      </c>
      <c r="D339" s="4">
        <v>0.17103340602634001</v>
      </c>
      <c r="E339" s="4">
        <v>3.5114116358935301</v>
      </c>
      <c r="F339" s="4">
        <v>4.4573361932841101E-4</v>
      </c>
      <c r="G339" s="4">
        <v>8.6639794141693295E-3</v>
      </c>
      <c r="H339" s="4" t="s">
        <v>1438</v>
      </c>
    </row>
    <row r="340" spans="1:8">
      <c r="A340" s="4" t="s">
        <v>1274</v>
      </c>
      <c r="B340" s="4">
        <v>35.912198025808699</v>
      </c>
      <c r="C340" s="4">
        <v>1.1452082933089001</v>
      </c>
      <c r="D340" s="4">
        <v>0.32614404298752098</v>
      </c>
      <c r="E340" s="4">
        <v>3.51135738313245</v>
      </c>
      <c r="F340" s="4">
        <v>4.4582460547207801E-4</v>
      </c>
      <c r="G340" s="4">
        <v>8.6639794141693295E-3</v>
      </c>
      <c r="H340" s="4" t="s">
        <v>1438</v>
      </c>
    </row>
    <row r="341" spans="1:8">
      <c r="A341" s="4" t="s">
        <v>2997</v>
      </c>
      <c r="B341" s="4">
        <v>241.215445627213</v>
      </c>
      <c r="C341" s="4">
        <v>0.95973748630892997</v>
      </c>
      <c r="D341" s="4">
        <v>0.27339651237518198</v>
      </c>
      <c r="E341" s="4">
        <v>3.5104232968117901</v>
      </c>
      <c r="F341" s="4">
        <v>4.4739386273085499E-4</v>
      </c>
      <c r="G341" s="4">
        <v>8.6694988511401196E-3</v>
      </c>
      <c r="H341" s="4" t="s">
        <v>1438</v>
      </c>
    </row>
    <row r="342" spans="1:8">
      <c r="A342" s="4" t="s">
        <v>2953</v>
      </c>
      <c r="B342" s="4">
        <v>816.97892975772902</v>
      </c>
      <c r="C342" s="4">
        <v>1.07116058028436</v>
      </c>
      <c r="D342" s="4">
        <v>0.30534345295680299</v>
      </c>
      <c r="E342" s="4">
        <v>3.5080515724563401</v>
      </c>
      <c r="F342" s="4">
        <v>4.5140153326632502E-4</v>
      </c>
      <c r="G342" s="4">
        <v>8.7189635292601094E-3</v>
      </c>
      <c r="H342" s="4" t="s">
        <v>1438</v>
      </c>
    </row>
    <row r="343" spans="1:8">
      <c r="A343" s="4" t="s">
        <v>1216</v>
      </c>
      <c r="B343" s="4">
        <v>17.184027054904298</v>
      </c>
      <c r="C343" s="4">
        <v>1.88492350707681</v>
      </c>
      <c r="D343" s="4">
        <v>0.53880061321691597</v>
      </c>
      <c r="E343" s="4">
        <v>3.4983692684068299</v>
      </c>
      <c r="F343" s="4">
        <v>4.68112517256304E-4</v>
      </c>
      <c r="G343" s="4">
        <v>8.9328873892411398E-3</v>
      </c>
      <c r="H343" s="4" t="s">
        <v>1438</v>
      </c>
    </row>
    <row r="344" spans="1:8">
      <c r="A344" s="4" t="s">
        <v>3030</v>
      </c>
      <c r="B344" s="4">
        <v>271.31742767586599</v>
      </c>
      <c r="C344" s="4">
        <v>0.86694441672117195</v>
      </c>
      <c r="D344" s="4">
        <v>0.24821752009106601</v>
      </c>
      <c r="E344" s="4">
        <v>3.4926801959954599</v>
      </c>
      <c r="F344" s="4">
        <v>4.7819883364926002E-4</v>
      </c>
      <c r="G344" s="4">
        <v>9.0993888118306998E-3</v>
      </c>
      <c r="H344" s="4" t="s">
        <v>1438</v>
      </c>
    </row>
    <row r="345" spans="1:8">
      <c r="A345" s="4" t="s">
        <v>3689</v>
      </c>
      <c r="B345" s="4">
        <v>23.358784038649802</v>
      </c>
      <c r="C345" s="4">
        <v>1.3660768397537499</v>
      </c>
      <c r="D345" s="4">
        <v>0.391905051950657</v>
      </c>
      <c r="E345" s="4">
        <v>3.4857341923873602</v>
      </c>
      <c r="F345" s="4">
        <v>4.9078841307499503E-4</v>
      </c>
      <c r="G345" s="4">
        <v>9.2860871817284103E-3</v>
      </c>
      <c r="H345" s="4" t="s">
        <v>1438</v>
      </c>
    </row>
    <row r="346" spans="1:8">
      <c r="A346" s="4" t="s">
        <v>2977</v>
      </c>
      <c r="B346" s="4">
        <v>127.998982943722</v>
      </c>
      <c r="C346" s="4">
        <v>0.76135026807263495</v>
      </c>
      <c r="D346" s="4">
        <v>0.218460169865443</v>
      </c>
      <c r="E346" s="4">
        <v>3.4850758769508299</v>
      </c>
      <c r="F346" s="4">
        <v>4.9199750417955595E-4</v>
      </c>
      <c r="G346" s="4">
        <v>9.3001903334827309E-3</v>
      </c>
      <c r="H346" s="4" t="s">
        <v>1438</v>
      </c>
    </row>
    <row r="347" spans="1:8">
      <c r="A347" s="4" t="s">
        <v>4225</v>
      </c>
      <c r="B347" s="4">
        <v>260.54682130225598</v>
      </c>
      <c r="C347" s="4">
        <v>1.02322173799044</v>
      </c>
      <c r="D347" s="4">
        <v>0.29392138104023502</v>
      </c>
      <c r="E347" s="4">
        <v>3.4812769808344299</v>
      </c>
      <c r="F347" s="4">
        <v>4.9902915942003903E-4</v>
      </c>
      <c r="G347" s="4">
        <v>9.4153610736860804E-3</v>
      </c>
      <c r="H347" s="4" t="s">
        <v>1438</v>
      </c>
    </row>
    <row r="348" spans="1:8">
      <c r="A348" s="4" t="s">
        <v>3239</v>
      </c>
      <c r="B348" s="4">
        <v>122.62329226430801</v>
      </c>
      <c r="C348" s="4">
        <v>1.4753047280261</v>
      </c>
      <c r="D348" s="4">
        <v>0.42467507903649998</v>
      </c>
      <c r="E348" s="4">
        <v>3.4739611548981499</v>
      </c>
      <c r="F348" s="4">
        <v>5.12835271707103E-4</v>
      </c>
      <c r="G348" s="4">
        <v>9.6305470125071808E-3</v>
      </c>
      <c r="H348" s="4" t="s">
        <v>1438</v>
      </c>
    </row>
    <row r="349" spans="1:8">
      <c r="A349" s="4" t="s">
        <v>4317</v>
      </c>
      <c r="B349" s="4">
        <v>308.911438877791</v>
      </c>
      <c r="C349" s="4">
        <v>2.5659342148487498</v>
      </c>
      <c r="D349" s="4">
        <v>0.73881330099399301</v>
      </c>
      <c r="E349" s="4">
        <v>3.47304821312308</v>
      </c>
      <c r="F349" s="4">
        <v>5.1458290722563595E-4</v>
      </c>
      <c r="G349" s="4">
        <v>9.6453035395489307E-3</v>
      </c>
      <c r="H349" s="4" t="s">
        <v>1438</v>
      </c>
    </row>
    <row r="350" spans="1:8">
      <c r="A350" s="4" t="s">
        <v>3795</v>
      </c>
      <c r="B350" s="4">
        <v>13.475333311148299</v>
      </c>
      <c r="C350" s="4">
        <v>1.93009773722601</v>
      </c>
      <c r="D350" s="4">
        <v>0.55662405110121405</v>
      </c>
      <c r="E350" s="4">
        <v>3.4675068987901998</v>
      </c>
      <c r="F350" s="4">
        <v>5.2531025785672704E-4</v>
      </c>
      <c r="G350" s="4">
        <v>9.8188467209454899E-3</v>
      </c>
      <c r="H350" s="4" t="s">
        <v>1438</v>
      </c>
    </row>
    <row r="351" spans="1:8">
      <c r="A351" s="4" t="s">
        <v>2024</v>
      </c>
      <c r="B351" s="4">
        <v>12.0396265613059</v>
      </c>
      <c r="C351" s="4">
        <v>2.5407121530325698</v>
      </c>
      <c r="D351" s="4">
        <v>0.73319965576405899</v>
      </c>
      <c r="E351" s="4">
        <v>3.4652391515172298</v>
      </c>
      <c r="F351" s="4">
        <v>5.2976016068680099E-4</v>
      </c>
      <c r="G351" s="4">
        <v>9.8652458521211392E-3</v>
      </c>
      <c r="H351" s="4" t="s">
        <v>1438</v>
      </c>
    </row>
    <row r="352" spans="1:8">
      <c r="A352" s="4" t="s">
        <v>3544</v>
      </c>
      <c r="B352" s="4">
        <v>95.226851646403802</v>
      </c>
      <c r="C352" s="4">
        <v>1.2723763022835799</v>
      </c>
      <c r="D352" s="4">
        <v>0.367585281637692</v>
      </c>
      <c r="E352" s="4">
        <v>3.46144518250239</v>
      </c>
      <c r="F352" s="4">
        <v>5.3728352742416798E-4</v>
      </c>
      <c r="G352" s="4">
        <v>9.9591112994631397E-3</v>
      </c>
      <c r="H352" s="4" t="s">
        <v>1438</v>
      </c>
    </row>
    <row r="353" spans="1:8">
      <c r="A353" s="4" t="s">
        <v>3838</v>
      </c>
      <c r="B353" s="4">
        <v>100.51968019037</v>
      </c>
      <c r="C353" s="4">
        <v>1.0199348336948399</v>
      </c>
      <c r="D353" s="4">
        <v>0.294818742406877</v>
      </c>
      <c r="E353" s="4">
        <v>3.4595318647931799</v>
      </c>
      <c r="F353" s="4">
        <v>5.4111524802345095E-4</v>
      </c>
      <c r="G353" s="4">
        <v>1.0002403146874001E-2</v>
      </c>
      <c r="H353" s="4" t="s">
        <v>1438</v>
      </c>
    </row>
    <row r="354" spans="1:8">
      <c r="A354" s="4" t="s">
        <v>4188</v>
      </c>
      <c r="B354" s="4">
        <v>32.075475627399697</v>
      </c>
      <c r="C354" s="4">
        <v>1.23627120086791</v>
      </c>
      <c r="D354" s="4">
        <v>0.35734070189511602</v>
      </c>
      <c r="E354" s="4">
        <v>3.4596428403243502</v>
      </c>
      <c r="F354" s="4">
        <v>5.4089230832060999E-4</v>
      </c>
      <c r="G354" s="4">
        <v>1.0002403146874001E-2</v>
      </c>
      <c r="H354" s="4" t="s">
        <v>1438</v>
      </c>
    </row>
    <row r="355" spans="1:8">
      <c r="A355" s="4" t="s">
        <v>3796</v>
      </c>
      <c r="B355" s="4">
        <v>124.08883635665499</v>
      </c>
      <c r="C355" s="4">
        <v>0.68778148400565198</v>
      </c>
      <c r="D355" s="4">
        <v>0.19888701178248</v>
      </c>
      <c r="E355" s="4">
        <v>3.4581518312410999</v>
      </c>
      <c r="F355" s="4">
        <v>5.4389477050442703E-4</v>
      </c>
      <c r="G355" s="4">
        <v>1.00445244173451E-2</v>
      </c>
      <c r="H355" s="4" t="s">
        <v>1438</v>
      </c>
    </row>
    <row r="356" spans="1:8">
      <c r="A356" s="4" t="s">
        <v>3802</v>
      </c>
      <c r="B356" s="4">
        <v>17.960331232799199</v>
      </c>
      <c r="C356" s="4">
        <v>1.9649260031210301</v>
      </c>
      <c r="D356" s="4">
        <v>0.56880862585457703</v>
      </c>
      <c r="E356" s="4">
        <v>3.45445887036071</v>
      </c>
      <c r="F356" s="4">
        <v>5.5139831381448301E-4</v>
      </c>
      <c r="G356" s="4">
        <v>1.0164379211271401E-2</v>
      </c>
      <c r="H356" s="4" t="s">
        <v>1438</v>
      </c>
    </row>
    <row r="357" spans="1:8">
      <c r="A357" s="4" t="s">
        <v>3319</v>
      </c>
      <c r="B357" s="4">
        <v>85.846511655876299</v>
      </c>
      <c r="C357" s="4">
        <v>0.82068750100526</v>
      </c>
      <c r="D357" s="4">
        <v>0.23779724762680299</v>
      </c>
      <c r="E357" s="4">
        <v>3.4512068966132001</v>
      </c>
      <c r="F357" s="4">
        <v>5.5808556828793705E-4</v>
      </c>
      <c r="G357" s="4">
        <v>1.0268774456498E-2</v>
      </c>
      <c r="H357" s="4" t="s">
        <v>1438</v>
      </c>
    </row>
    <row r="358" spans="1:8">
      <c r="A358" s="4" t="s">
        <v>3270</v>
      </c>
      <c r="B358" s="4">
        <v>706.29960336451302</v>
      </c>
      <c r="C358" s="4">
        <v>0.64944672182683405</v>
      </c>
      <c r="D358" s="4">
        <v>0.18821827706112801</v>
      </c>
      <c r="E358" s="4">
        <v>3.4504976454327698</v>
      </c>
      <c r="F358" s="4">
        <v>5.5955404838131195E-4</v>
      </c>
      <c r="G358" s="4">
        <v>1.02863574650189E-2</v>
      </c>
      <c r="H358" s="4" t="s">
        <v>1438</v>
      </c>
    </row>
    <row r="359" spans="1:8">
      <c r="A359" s="4" t="s">
        <v>3520</v>
      </c>
      <c r="B359" s="4">
        <v>42.341265514289802</v>
      </c>
      <c r="C359" s="4">
        <v>1.0535871470032501</v>
      </c>
      <c r="D359" s="4">
        <v>0.30554686217805899</v>
      </c>
      <c r="E359" s="4">
        <v>3.4482014951580999</v>
      </c>
      <c r="F359" s="4">
        <v>5.6433287012179402E-4</v>
      </c>
      <c r="G359" s="4">
        <v>1.0345758723183499E-2</v>
      </c>
      <c r="H359" s="4" t="s">
        <v>1438</v>
      </c>
    </row>
    <row r="360" spans="1:8">
      <c r="A360" s="4" t="s">
        <v>438</v>
      </c>
      <c r="B360" s="4">
        <v>11.2741722567567</v>
      </c>
      <c r="C360" s="4">
        <v>2.2096409016881902</v>
      </c>
      <c r="D360" s="4">
        <v>0.64090620135166398</v>
      </c>
      <c r="E360" s="4">
        <v>3.4476821990926099</v>
      </c>
      <c r="F360" s="4">
        <v>5.6541890295409695E-4</v>
      </c>
      <c r="G360" s="4">
        <v>1.0356202299221301E-2</v>
      </c>
      <c r="H360" s="4" t="s">
        <v>1438</v>
      </c>
    </row>
    <row r="361" spans="1:8">
      <c r="A361" s="4" t="s">
        <v>3468</v>
      </c>
      <c r="B361" s="4">
        <v>16.3582637519028</v>
      </c>
      <c r="C361" s="4">
        <v>1.6692424111776301</v>
      </c>
      <c r="D361" s="4">
        <v>0.484599602825387</v>
      </c>
      <c r="E361" s="4">
        <v>3.44458064233929</v>
      </c>
      <c r="F361" s="4">
        <v>5.7194599528193101E-4</v>
      </c>
      <c r="G361" s="4">
        <v>1.0454128835498599E-2</v>
      </c>
      <c r="H361" s="4" t="s">
        <v>1438</v>
      </c>
    </row>
    <row r="362" spans="1:8">
      <c r="A362" s="4" t="s">
        <v>4017</v>
      </c>
      <c r="B362" s="4">
        <v>466.66796321593</v>
      </c>
      <c r="C362" s="4">
        <v>0.80299690519232403</v>
      </c>
      <c r="D362" s="4">
        <v>0.23313116903040401</v>
      </c>
      <c r="E362" s="4">
        <v>3.4443995992985501</v>
      </c>
      <c r="F362" s="4">
        <v>5.7232915144482901E-4</v>
      </c>
      <c r="G362" s="4">
        <v>1.0454128835498599E-2</v>
      </c>
      <c r="H362" s="4" t="s">
        <v>1438</v>
      </c>
    </row>
    <row r="363" spans="1:8">
      <c r="A363" s="4" t="s">
        <v>3164</v>
      </c>
      <c r="B363" s="4">
        <v>34.132030809481002</v>
      </c>
      <c r="C363" s="4">
        <v>1.5704688097961901</v>
      </c>
      <c r="D363" s="4">
        <v>0.45699418769588901</v>
      </c>
      <c r="E363" s="4">
        <v>3.4365181266621998</v>
      </c>
      <c r="F363" s="4">
        <v>5.8924292256705402E-4</v>
      </c>
      <c r="G363" s="4">
        <v>1.07142847280189E-2</v>
      </c>
      <c r="H363" s="4" t="s">
        <v>1438</v>
      </c>
    </row>
    <row r="364" spans="1:8">
      <c r="A364" s="4" t="s">
        <v>3427</v>
      </c>
      <c r="B364" s="4">
        <v>7.89361050529339</v>
      </c>
      <c r="C364" s="4">
        <v>2.4857828457244699</v>
      </c>
      <c r="D364" s="4">
        <v>0.723736369804581</v>
      </c>
      <c r="E364" s="4">
        <v>3.4346523809431702</v>
      </c>
      <c r="F364" s="4">
        <v>5.9331438924515505E-4</v>
      </c>
      <c r="G364" s="4">
        <v>1.0778544737953699E-2</v>
      </c>
      <c r="H364" s="4" t="s">
        <v>1438</v>
      </c>
    </row>
    <row r="365" spans="1:8">
      <c r="A365" s="4" t="s">
        <v>3202</v>
      </c>
      <c r="B365" s="4">
        <v>19.728187262102701</v>
      </c>
      <c r="C365" s="4">
        <v>1.85438250893045</v>
      </c>
      <c r="D365" s="4">
        <v>0.54015878104113502</v>
      </c>
      <c r="E365" s="4">
        <v>3.4330322379582601</v>
      </c>
      <c r="F365" s="4">
        <v>5.96871124323109E-4</v>
      </c>
      <c r="G365" s="4">
        <v>1.08235508765138E-2</v>
      </c>
      <c r="H365" s="4" t="s">
        <v>1438</v>
      </c>
    </row>
    <row r="366" spans="1:8">
      <c r="A366" s="4" t="s">
        <v>3569</v>
      </c>
      <c r="B366" s="4">
        <v>363.58329403117</v>
      </c>
      <c r="C366" s="4">
        <v>0.80147005469927202</v>
      </c>
      <c r="D366" s="4">
        <v>0.233752310012426</v>
      </c>
      <c r="E366" s="4">
        <v>3.4287150131550201</v>
      </c>
      <c r="F366" s="4">
        <v>6.0644595798608396E-4</v>
      </c>
      <c r="G366" s="4">
        <v>1.0977328640224601E-2</v>
      </c>
      <c r="H366" s="4" t="s">
        <v>1438</v>
      </c>
    </row>
    <row r="367" spans="1:8">
      <c r="A367" s="4" t="s">
        <v>2828</v>
      </c>
      <c r="B367" s="4">
        <v>102.60381917876001</v>
      </c>
      <c r="C367" s="4">
        <v>0.72200221169441703</v>
      </c>
      <c r="D367" s="4">
        <v>0.210754732125433</v>
      </c>
      <c r="E367" s="4">
        <v>3.4257935962486901</v>
      </c>
      <c r="F367" s="4">
        <v>6.1300602260723795E-4</v>
      </c>
      <c r="G367" s="4">
        <v>1.10661105215218E-2</v>
      </c>
      <c r="H367" s="4" t="s">
        <v>1438</v>
      </c>
    </row>
    <row r="368" spans="1:8">
      <c r="A368" s="4" t="s">
        <v>3833</v>
      </c>
      <c r="B368" s="4">
        <v>25.331463915809898</v>
      </c>
      <c r="C368" s="4">
        <v>1.4009752708554499</v>
      </c>
      <c r="D368" s="4">
        <v>0.40894531435610498</v>
      </c>
      <c r="E368" s="4">
        <v>3.4258254629016198</v>
      </c>
      <c r="F368" s="4">
        <v>6.1293411093720298E-4</v>
      </c>
      <c r="G368" s="4">
        <v>1.10661105215218E-2</v>
      </c>
      <c r="H368" s="4" t="s">
        <v>1438</v>
      </c>
    </row>
    <row r="369" spans="1:8">
      <c r="A369" s="4" t="s">
        <v>3475</v>
      </c>
      <c r="B369" s="4">
        <v>162.463585633675</v>
      </c>
      <c r="C369" s="4">
        <v>0.73773372314601104</v>
      </c>
      <c r="D369" s="4">
        <v>0.21602031096619501</v>
      </c>
      <c r="E369" s="4">
        <v>3.4151127727126398</v>
      </c>
      <c r="F369" s="4">
        <v>6.3755609322849996E-4</v>
      </c>
      <c r="G369" s="4">
        <v>1.1396457224412499E-2</v>
      </c>
      <c r="H369" s="4" t="s">
        <v>1438</v>
      </c>
    </row>
    <row r="370" spans="1:8">
      <c r="A370" s="4" t="s">
        <v>3803</v>
      </c>
      <c r="B370" s="4">
        <v>12.527010125403001</v>
      </c>
      <c r="C370" s="4">
        <v>1.7724145840699701</v>
      </c>
      <c r="D370" s="4">
        <v>0.51918477433407895</v>
      </c>
      <c r="E370" s="4">
        <v>3.41384160647491</v>
      </c>
      <c r="F370" s="4">
        <v>6.4053802752087605E-4</v>
      </c>
      <c r="G370" s="4">
        <v>1.14293867259419E-2</v>
      </c>
      <c r="H370" s="4" t="s">
        <v>1438</v>
      </c>
    </row>
    <row r="371" spans="1:8">
      <c r="A371" s="4" t="s">
        <v>3937</v>
      </c>
      <c r="B371" s="4">
        <v>290.61470782081699</v>
      </c>
      <c r="C371" s="4">
        <v>0.61127134121415705</v>
      </c>
      <c r="D371" s="4">
        <v>0.179084174955772</v>
      </c>
      <c r="E371" s="4">
        <v>3.41331857694921</v>
      </c>
      <c r="F371" s="4">
        <v>6.4176872635329503E-4</v>
      </c>
      <c r="G371" s="4">
        <v>1.14411676228815E-2</v>
      </c>
      <c r="H371" s="4" t="s">
        <v>1438</v>
      </c>
    </row>
    <row r="372" spans="1:8">
      <c r="A372" s="4" t="s">
        <v>3946</v>
      </c>
      <c r="B372" s="4">
        <v>39.005633532776798</v>
      </c>
      <c r="C372" s="4">
        <v>1.14634767730316</v>
      </c>
      <c r="D372" s="4">
        <v>0.33594732656106402</v>
      </c>
      <c r="E372" s="4">
        <v>3.4122839703407801</v>
      </c>
      <c r="F372" s="4">
        <v>6.4420965705206702E-4</v>
      </c>
      <c r="G372" s="4">
        <v>1.1474483909268401E-2</v>
      </c>
      <c r="H372" s="4" t="s">
        <v>1438</v>
      </c>
    </row>
    <row r="373" spans="1:8">
      <c r="A373" s="4" t="s">
        <v>4350</v>
      </c>
      <c r="B373" s="4">
        <v>8.8030201149023704</v>
      </c>
      <c r="C373" s="4">
        <v>2.4239839774240499</v>
      </c>
      <c r="D373" s="4">
        <v>0.71051168942981602</v>
      </c>
      <c r="E373" s="4">
        <v>3.4116032339584601</v>
      </c>
      <c r="F373" s="4">
        <v>6.4582041429897498E-4</v>
      </c>
      <c r="G373" s="4">
        <v>1.14929673728307E-2</v>
      </c>
      <c r="H373" s="4" t="s">
        <v>1438</v>
      </c>
    </row>
    <row r="374" spans="1:8">
      <c r="A374" s="4" t="s">
        <v>2857</v>
      </c>
      <c r="B374" s="4">
        <v>77.715464446297503</v>
      </c>
      <c r="C374" s="4">
        <v>0.92022138928289698</v>
      </c>
      <c r="D374" s="4">
        <v>0.26989119354836599</v>
      </c>
      <c r="E374" s="4">
        <v>3.4096013922662101</v>
      </c>
      <c r="F374" s="4">
        <v>6.5057889880041904E-4</v>
      </c>
      <c r="G374" s="4">
        <v>1.1552937197355201E-2</v>
      </c>
      <c r="H374" s="4" t="s">
        <v>1438</v>
      </c>
    </row>
    <row r="375" spans="1:8">
      <c r="A375" s="4" t="s">
        <v>3487</v>
      </c>
      <c r="B375" s="4">
        <v>9.1675409220415194</v>
      </c>
      <c r="C375" s="4">
        <v>2.0725405205233298</v>
      </c>
      <c r="D375" s="4">
        <v>0.60787956725356296</v>
      </c>
      <c r="E375" s="4">
        <v>3.4094590971155601</v>
      </c>
      <c r="F375" s="4">
        <v>6.5091838018604996E-4</v>
      </c>
      <c r="G375" s="4">
        <v>1.1552937197355201E-2</v>
      </c>
      <c r="H375" s="4" t="s">
        <v>1438</v>
      </c>
    </row>
    <row r="376" spans="1:8">
      <c r="A376" s="4" t="s">
        <v>2846</v>
      </c>
      <c r="B376" s="4">
        <v>38.298681313113299</v>
      </c>
      <c r="C376" s="4">
        <v>1.1370843037999101</v>
      </c>
      <c r="D376" s="4">
        <v>0.33402518145801002</v>
      </c>
      <c r="E376" s="4">
        <v>3.40418736945692</v>
      </c>
      <c r="F376" s="4">
        <v>6.6361215973938996E-4</v>
      </c>
      <c r="G376" s="4">
        <v>1.17366891320399E-2</v>
      </c>
      <c r="H376" s="4" t="s">
        <v>1438</v>
      </c>
    </row>
    <row r="377" spans="1:8">
      <c r="A377" s="4" t="s">
        <v>4274</v>
      </c>
      <c r="B377" s="4">
        <v>18.810531363648899</v>
      </c>
      <c r="C377" s="4">
        <v>1.5467228973302001</v>
      </c>
      <c r="D377" s="4">
        <v>0.454485276450039</v>
      </c>
      <c r="E377" s="4">
        <v>3.4032409353534501</v>
      </c>
      <c r="F377" s="4">
        <v>6.6591530426384404E-4</v>
      </c>
      <c r="G377" s="4">
        <v>1.17670461165777E-2</v>
      </c>
      <c r="H377" s="4" t="s">
        <v>1438</v>
      </c>
    </row>
    <row r="378" spans="1:8">
      <c r="A378" s="4" t="s">
        <v>801</v>
      </c>
      <c r="B378" s="4">
        <v>91.324413203996997</v>
      </c>
      <c r="C378" s="4">
        <v>0.71682424271468903</v>
      </c>
      <c r="D378" s="4">
        <v>0.21072592402252299</v>
      </c>
      <c r="E378" s="4">
        <v>3.40168987769189</v>
      </c>
      <c r="F378" s="4">
        <v>6.6970587510621995E-4</v>
      </c>
      <c r="G378" s="4">
        <v>1.18236100626147E-2</v>
      </c>
      <c r="H378" s="4" t="s">
        <v>1438</v>
      </c>
    </row>
    <row r="379" spans="1:8">
      <c r="A379" s="4" t="s">
        <v>4111</v>
      </c>
      <c r="B379" s="4">
        <v>70.657901710829194</v>
      </c>
      <c r="C379" s="4">
        <v>1.2102586626413101</v>
      </c>
      <c r="D379" s="4">
        <v>0.35594114800953403</v>
      </c>
      <c r="E379" s="4">
        <v>3.4001650818097899</v>
      </c>
      <c r="F379" s="4">
        <v>6.7345181156698E-4</v>
      </c>
      <c r="G379" s="4">
        <v>1.1871772007391901E-2</v>
      </c>
      <c r="H379" s="4" t="s">
        <v>1438</v>
      </c>
    </row>
    <row r="380" spans="1:8">
      <c r="A380" s="4" t="s">
        <v>2771</v>
      </c>
      <c r="B380" s="4">
        <v>28.122608472401598</v>
      </c>
      <c r="C380" s="4">
        <v>1.24599605925012</v>
      </c>
      <c r="D380" s="4">
        <v>0.36648891141939</v>
      </c>
      <c r="E380" s="4">
        <v>3.3998192589905498</v>
      </c>
      <c r="F380" s="4">
        <v>6.7430409331330199E-4</v>
      </c>
      <c r="G380" s="4">
        <v>1.18734235550057E-2</v>
      </c>
      <c r="H380" s="4" t="s">
        <v>1438</v>
      </c>
    </row>
    <row r="381" spans="1:8">
      <c r="A381" s="4" t="s">
        <v>1477</v>
      </c>
      <c r="B381" s="4">
        <v>47.463296759737403</v>
      </c>
      <c r="C381" s="4">
        <v>0.98437864074794001</v>
      </c>
      <c r="D381" s="4">
        <v>0.28966307862906399</v>
      </c>
      <c r="E381" s="4">
        <v>3.3983573101786799</v>
      </c>
      <c r="F381" s="4">
        <v>6.7791816356703298E-4</v>
      </c>
      <c r="G381" s="4">
        <v>1.18734235550057E-2</v>
      </c>
      <c r="H381" s="4" t="s">
        <v>1438</v>
      </c>
    </row>
    <row r="382" spans="1:8">
      <c r="A382" s="4" t="s">
        <v>3255</v>
      </c>
      <c r="B382" s="4">
        <v>133.67398000582099</v>
      </c>
      <c r="C382" s="4">
        <v>1.01483089991241</v>
      </c>
      <c r="D382" s="4">
        <v>0.29863359703097597</v>
      </c>
      <c r="E382" s="4">
        <v>3.3982475850067999</v>
      </c>
      <c r="F382" s="4">
        <v>6.7819013933420299E-4</v>
      </c>
      <c r="G382" s="4">
        <v>1.18734235550057E-2</v>
      </c>
      <c r="H382" s="4" t="s">
        <v>1438</v>
      </c>
    </row>
    <row r="383" spans="1:8">
      <c r="A383" s="4" t="s">
        <v>3321</v>
      </c>
      <c r="B383" s="4">
        <v>17.841674157971902</v>
      </c>
      <c r="C383" s="4">
        <v>1.6463057785339501</v>
      </c>
      <c r="D383" s="4">
        <v>0.484278127488942</v>
      </c>
      <c r="E383" s="4">
        <v>3.3995047165774399</v>
      </c>
      <c r="F383" s="4">
        <v>6.7508015505430999E-4</v>
      </c>
      <c r="G383" s="4">
        <v>1.18734235550057E-2</v>
      </c>
      <c r="H383" s="4" t="s">
        <v>1438</v>
      </c>
    </row>
    <row r="384" spans="1:8">
      <c r="A384" s="4" t="s">
        <v>3038</v>
      </c>
      <c r="B384" s="4">
        <v>107.124597318794</v>
      </c>
      <c r="C384" s="4">
        <v>0.75960538886728801</v>
      </c>
      <c r="D384" s="4">
        <v>0.22360768574866799</v>
      </c>
      <c r="E384" s="4">
        <v>3.3970450806466199</v>
      </c>
      <c r="F384" s="4">
        <v>6.8117744124501203E-4</v>
      </c>
      <c r="G384" s="4">
        <v>1.1910806243775E-2</v>
      </c>
      <c r="H384" s="4" t="s">
        <v>1438</v>
      </c>
    </row>
    <row r="385" spans="1:8">
      <c r="A385" s="4" t="s">
        <v>3197</v>
      </c>
      <c r="B385" s="4">
        <v>27.916792815120498</v>
      </c>
      <c r="C385" s="4">
        <v>1.1898140040752501</v>
      </c>
      <c r="D385" s="4">
        <v>0.35038912489130197</v>
      </c>
      <c r="E385" s="4">
        <v>3.3956933008247798</v>
      </c>
      <c r="F385" s="4">
        <v>6.8455017965605199E-4</v>
      </c>
      <c r="G385" s="4">
        <v>1.1952890040456601E-2</v>
      </c>
      <c r="H385" s="4" t="s">
        <v>1438</v>
      </c>
    </row>
    <row r="386" spans="1:8">
      <c r="A386" s="4" t="s">
        <v>1226</v>
      </c>
      <c r="B386" s="4">
        <v>10.140575455952201</v>
      </c>
      <c r="C386" s="4">
        <v>2.02117269929427</v>
      </c>
      <c r="D386" s="4">
        <v>0.59526854482874303</v>
      </c>
      <c r="E386" s="4">
        <v>3.3953964422490301</v>
      </c>
      <c r="F386" s="4">
        <v>6.8529292803151795E-4</v>
      </c>
      <c r="G386" s="4">
        <v>1.1952890040456601E-2</v>
      </c>
      <c r="H386" s="4" t="s">
        <v>1438</v>
      </c>
    </row>
    <row r="387" spans="1:8">
      <c r="A387" s="4" t="s">
        <v>3781</v>
      </c>
      <c r="B387" s="4">
        <v>292.59466248757798</v>
      </c>
      <c r="C387" s="4">
        <v>0.59598165577815299</v>
      </c>
      <c r="D387" s="4">
        <v>0.17576196444105399</v>
      </c>
      <c r="E387" s="4">
        <v>3.3908454407269</v>
      </c>
      <c r="F387" s="4">
        <v>6.9677383579003899E-4</v>
      </c>
      <c r="G387" s="4">
        <v>1.2130638932816899E-2</v>
      </c>
      <c r="H387" s="4" t="s">
        <v>1438</v>
      </c>
    </row>
    <row r="388" spans="1:8">
      <c r="A388" s="4" t="s">
        <v>3192</v>
      </c>
      <c r="B388" s="4">
        <v>50.824962471321399</v>
      </c>
      <c r="C388" s="4">
        <v>1.2090454734943601</v>
      </c>
      <c r="D388" s="4">
        <v>0.35670441944462</v>
      </c>
      <c r="E388" s="4">
        <v>3.38948834829917</v>
      </c>
      <c r="F388" s="4">
        <v>7.0023184633114595E-4</v>
      </c>
      <c r="G388" s="4">
        <v>1.2169713960153801E-2</v>
      </c>
      <c r="H388" s="4" t="s">
        <v>1438</v>
      </c>
    </row>
    <row r="389" spans="1:8">
      <c r="A389" s="4" t="s">
        <v>3016</v>
      </c>
      <c r="B389" s="4">
        <v>37.2018939367901</v>
      </c>
      <c r="C389" s="4">
        <v>1.31493018928568</v>
      </c>
      <c r="D389" s="4">
        <v>0.38831483449273002</v>
      </c>
      <c r="E389" s="4">
        <v>3.38624763332419</v>
      </c>
      <c r="F389" s="4">
        <v>7.0855413857065497E-4</v>
      </c>
      <c r="G389" s="4">
        <v>1.22612267499336E-2</v>
      </c>
      <c r="H389" s="4" t="s">
        <v>1438</v>
      </c>
    </row>
    <row r="390" spans="1:8">
      <c r="A390" s="4" t="s">
        <v>2955</v>
      </c>
      <c r="B390" s="4">
        <v>149.44914662738401</v>
      </c>
      <c r="C390" s="4">
        <v>0.926858662477266</v>
      </c>
      <c r="D390" s="4">
        <v>0.27401461602237698</v>
      </c>
      <c r="E390" s="4">
        <v>3.38251541443897</v>
      </c>
      <c r="F390" s="4">
        <v>7.1825246925571399E-4</v>
      </c>
      <c r="G390" s="4">
        <v>1.2407641277685301E-2</v>
      </c>
      <c r="H390" s="4" t="s">
        <v>1438</v>
      </c>
    </row>
    <row r="391" spans="1:8">
      <c r="A391" s="4" t="s">
        <v>3947</v>
      </c>
      <c r="B391" s="4">
        <v>142.904600589794</v>
      </c>
      <c r="C391" s="4">
        <v>1.2698680086306999</v>
      </c>
      <c r="D391" s="4">
        <v>0.37544891006110098</v>
      </c>
      <c r="E391" s="4">
        <v>3.3822658012884901</v>
      </c>
      <c r="F391" s="4">
        <v>7.1890547972561399E-4</v>
      </c>
      <c r="G391" s="4">
        <v>1.24082343385343E-2</v>
      </c>
      <c r="H391" s="4" t="s">
        <v>1438</v>
      </c>
    </row>
    <row r="392" spans="1:8">
      <c r="A392" s="4" t="s">
        <v>3220</v>
      </c>
      <c r="B392" s="4">
        <v>140.09826712484499</v>
      </c>
      <c r="C392" s="4">
        <v>0.66915317807123897</v>
      </c>
      <c r="D392" s="4">
        <v>0.197889174583912</v>
      </c>
      <c r="E392" s="4">
        <v>3.3814541875684698</v>
      </c>
      <c r="F392" s="4">
        <v>7.2103254864013401E-4</v>
      </c>
      <c r="G392" s="4">
        <v>1.24342465997649E-2</v>
      </c>
      <c r="H392" s="4" t="s">
        <v>1438</v>
      </c>
    </row>
    <row r="393" spans="1:8">
      <c r="A393" s="4" t="s">
        <v>3046</v>
      </c>
      <c r="B393" s="4">
        <v>1243.9130421413099</v>
      </c>
      <c r="C393" s="4">
        <v>0.99722953964840699</v>
      </c>
      <c r="D393" s="4">
        <v>0.29498130675352902</v>
      </c>
      <c r="E393" s="4">
        <v>3.38065333910003</v>
      </c>
      <c r="F393" s="4">
        <v>7.2313713385898303E-4</v>
      </c>
      <c r="G393" s="4">
        <v>1.2438454851351401E-2</v>
      </c>
      <c r="H393" s="4" t="s">
        <v>1438</v>
      </c>
    </row>
    <row r="394" spans="1:8">
      <c r="A394" s="4" t="s">
        <v>4066</v>
      </c>
      <c r="B394" s="4">
        <v>28.598283021137199</v>
      </c>
      <c r="C394" s="4">
        <v>1.2598822673901999</v>
      </c>
      <c r="D394" s="4">
        <v>0.372641728800852</v>
      </c>
      <c r="E394" s="4">
        <v>3.38094789181143</v>
      </c>
      <c r="F394" s="4">
        <v>7.2236240311919096E-4</v>
      </c>
      <c r="G394" s="4">
        <v>1.2438454851351401E-2</v>
      </c>
      <c r="H394" s="4" t="s">
        <v>1438</v>
      </c>
    </row>
    <row r="395" spans="1:8">
      <c r="A395" s="4" t="s">
        <v>2854</v>
      </c>
      <c r="B395" s="4">
        <v>91.105929452816596</v>
      </c>
      <c r="C395" s="4">
        <v>0.71221458510934599</v>
      </c>
      <c r="D395" s="4">
        <v>0.210818342999742</v>
      </c>
      <c r="E395" s="4">
        <v>3.37833309462175</v>
      </c>
      <c r="F395" s="4">
        <v>7.2926686948543797E-4</v>
      </c>
      <c r="G395" s="4">
        <v>1.25224112452054E-2</v>
      </c>
      <c r="H395" s="4" t="s">
        <v>1438</v>
      </c>
    </row>
    <row r="396" spans="1:8">
      <c r="A396" s="4" t="s">
        <v>4267</v>
      </c>
      <c r="B396" s="4">
        <v>18.6736502322108</v>
      </c>
      <c r="C396" s="4">
        <v>1.64757137750507</v>
      </c>
      <c r="D396" s="4">
        <v>0.48919034805723599</v>
      </c>
      <c r="E396" s="4">
        <v>3.3679556108337301</v>
      </c>
      <c r="F396" s="4">
        <v>7.5727787593836404E-4</v>
      </c>
      <c r="G396" s="4">
        <v>1.29149362923638E-2</v>
      </c>
      <c r="H396" s="4" t="s">
        <v>1438</v>
      </c>
    </row>
    <row r="397" spans="1:8">
      <c r="A397" s="4" t="s">
        <v>3004</v>
      </c>
      <c r="B397" s="4">
        <v>55.232960184494402</v>
      </c>
      <c r="C397" s="4">
        <v>1.6301986422232999</v>
      </c>
      <c r="D397" s="4">
        <v>0.48419926487401899</v>
      </c>
      <c r="E397" s="4">
        <v>3.3667928897980701</v>
      </c>
      <c r="F397" s="4">
        <v>7.6047778636108103E-4</v>
      </c>
      <c r="G397" s="4">
        <v>1.29584897903635E-2</v>
      </c>
      <c r="H397" s="4" t="s">
        <v>1438</v>
      </c>
    </row>
    <row r="398" spans="1:8">
      <c r="A398" s="4" t="s">
        <v>3473</v>
      </c>
      <c r="B398" s="4">
        <v>12.4691450682796</v>
      </c>
      <c r="C398" s="4">
        <v>2.2187259519981302</v>
      </c>
      <c r="D398" s="4">
        <v>0.65940871522436795</v>
      </c>
      <c r="E398" s="4">
        <v>3.3647203938504102</v>
      </c>
      <c r="F398" s="4">
        <v>7.6621263031922797E-4</v>
      </c>
      <c r="G398" s="4">
        <v>1.3011990274074899E-2</v>
      </c>
      <c r="H398" s="4" t="s">
        <v>1438</v>
      </c>
    </row>
    <row r="399" spans="1:8">
      <c r="A399" s="4" t="s">
        <v>3273</v>
      </c>
      <c r="B399" s="4">
        <v>56.390277617849598</v>
      </c>
      <c r="C399" s="4">
        <v>0.99853544397497096</v>
      </c>
      <c r="D399" s="4">
        <v>0.29707827884924498</v>
      </c>
      <c r="E399" s="4">
        <v>3.3611863103653099</v>
      </c>
      <c r="F399" s="4">
        <v>7.7608456316084003E-4</v>
      </c>
      <c r="G399" s="4">
        <v>1.3126951564132201E-2</v>
      </c>
      <c r="H399" s="4" t="s">
        <v>1438</v>
      </c>
    </row>
    <row r="400" spans="1:8">
      <c r="A400" s="4" t="s">
        <v>3724</v>
      </c>
      <c r="B400" s="4">
        <v>75.035090316141194</v>
      </c>
      <c r="C400" s="4">
        <v>0.88350938005319501</v>
      </c>
      <c r="D400" s="4">
        <v>0.26305642187367001</v>
      </c>
      <c r="E400" s="4">
        <v>3.3586307217296998</v>
      </c>
      <c r="F400" s="4">
        <v>7.8329663806270895E-4</v>
      </c>
      <c r="G400" s="4">
        <v>1.3223735162445901E-2</v>
      </c>
      <c r="H400" s="4" t="s">
        <v>1438</v>
      </c>
    </row>
    <row r="401" spans="1:8">
      <c r="A401" s="4" t="s">
        <v>3042</v>
      </c>
      <c r="B401" s="4">
        <v>147.220712928457</v>
      </c>
      <c r="C401" s="4">
        <v>1.31997136988105</v>
      </c>
      <c r="D401" s="4">
        <v>0.39336388229390501</v>
      </c>
      <c r="E401" s="4">
        <v>3.3555987961671199</v>
      </c>
      <c r="F401" s="4">
        <v>7.9193364431829195E-4</v>
      </c>
      <c r="G401" s="4">
        <v>1.3313513135329099E-2</v>
      </c>
      <c r="H401" s="4" t="s">
        <v>1438</v>
      </c>
    </row>
    <row r="402" spans="1:8">
      <c r="A402" s="4" t="s">
        <v>3876</v>
      </c>
      <c r="B402" s="4">
        <v>41.7862116809208</v>
      </c>
      <c r="C402" s="4">
        <v>1.5222827449476299</v>
      </c>
      <c r="D402" s="4">
        <v>0.45380995968103099</v>
      </c>
      <c r="E402" s="4">
        <v>3.3544498362653599</v>
      </c>
      <c r="F402" s="4">
        <v>7.9522970330765696E-4</v>
      </c>
      <c r="G402" s="4">
        <v>1.3357727746682001E-2</v>
      </c>
      <c r="H402" s="4" t="s">
        <v>1438</v>
      </c>
    </row>
    <row r="403" spans="1:8">
      <c r="A403" s="4" t="s">
        <v>3028</v>
      </c>
      <c r="B403" s="4">
        <v>54.061398669412</v>
      </c>
      <c r="C403" s="4">
        <v>0.90039549200087599</v>
      </c>
      <c r="D403" s="4">
        <v>0.26862234412546199</v>
      </c>
      <c r="E403" s="4">
        <v>3.3519009557162498</v>
      </c>
      <c r="F403" s="4">
        <v>8.0258726321628905E-4</v>
      </c>
      <c r="G403" s="4">
        <v>1.34587710293193E-2</v>
      </c>
      <c r="H403" s="4" t="s">
        <v>1438</v>
      </c>
    </row>
    <row r="404" spans="1:8">
      <c r="A404" s="4" t="s">
        <v>3362</v>
      </c>
      <c r="B404" s="4">
        <v>72.218601794988999</v>
      </c>
      <c r="C404" s="4">
        <v>0.84611161644446098</v>
      </c>
      <c r="D404" s="4">
        <v>0.25253095484589899</v>
      </c>
      <c r="E404" s="4">
        <v>3.3505263422489402</v>
      </c>
      <c r="F404" s="4">
        <v>8.0658137350482397E-4</v>
      </c>
      <c r="G404" s="4">
        <v>1.34919066113534E-2</v>
      </c>
      <c r="H404" s="4" t="s">
        <v>1438</v>
      </c>
    </row>
    <row r="405" spans="1:8">
      <c r="A405" s="4" t="s">
        <v>2842</v>
      </c>
      <c r="B405" s="4">
        <v>71.966867291828606</v>
      </c>
      <c r="C405" s="4">
        <v>1.02794352592618</v>
      </c>
      <c r="D405" s="4">
        <v>0.30691980222731602</v>
      </c>
      <c r="E405" s="4">
        <v>3.3492251671817601</v>
      </c>
      <c r="F405" s="4">
        <v>8.1037908487931599E-4</v>
      </c>
      <c r="G405" s="4">
        <v>1.35441357719496E-2</v>
      </c>
      <c r="H405" s="4" t="s">
        <v>1438</v>
      </c>
    </row>
    <row r="406" spans="1:8">
      <c r="A406" s="4" t="s">
        <v>3977</v>
      </c>
      <c r="B406" s="4">
        <v>9.6736101265349408</v>
      </c>
      <c r="C406" s="4">
        <v>2.4719426523455899</v>
      </c>
      <c r="D406" s="4">
        <v>0.738502654885419</v>
      </c>
      <c r="E406" s="4">
        <v>3.3472359726711001</v>
      </c>
      <c r="F406" s="4">
        <v>8.1621698651527803E-4</v>
      </c>
      <c r="G406" s="4">
        <v>1.36190082209238E-2</v>
      </c>
      <c r="H406" s="4" t="s">
        <v>1438</v>
      </c>
    </row>
    <row r="407" spans="1:8">
      <c r="A407" s="4" t="s">
        <v>3064</v>
      </c>
      <c r="B407" s="4">
        <v>27.714161015468399</v>
      </c>
      <c r="C407" s="4">
        <v>1.7915935362884801</v>
      </c>
      <c r="D407" s="4">
        <v>0.53562033210237603</v>
      </c>
      <c r="E407" s="4">
        <v>3.3448945622662398</v>
      </c>
      <c r="F407" s="4">
        <v>8.2313856157300799E-4</v>
      </c>
      <c r="G407" s="4">
        <v>1.37003045567703E-2</v>
      </c>
      <c r="H407" s="4" t="s">
        <v>1438</v>
      </c>
    </row>
    <row r="408" spans="1:8">
      <c r="A408" s="4" t="s">
        <v>4122</v>
      </c>
      <c r="B408" s="4">
        <v>57.017670031877898</v>
      </c>
      <c r="C408" s="4">
        <v>1.2220916254388901</v>
      </c>
      <c r="D408" s="4">
        <v>0.36571280678143597</v>
      </c>
      <c r="E408" s="4">
        <v>3.3416703018805198</v>
      </c>
      <c r="F408" s="4">
        <v>8.3275912865064295E-4</v>
      </c>
      <c r="G408" s="4">
        <v>1.38374623730052E-2</v>
      </c>
      <c r="H408" s="4" t="s">
        <v>1438</v>
      </c>
    </row>
    <row r="409" spans="1:8">
      <c r="A409" s="4" t="s">
        <v>2870</v>
      </c>
      <c r="B409" s="4">
        <v>25.239731335378501</v>
      </c>
      <c r="C409" s="4">
        <v>1.2454076718253899</v>
      </c>
      <c r="D409" s="4">
        <v>0.37275707367661898</v>
      </c>
      <c r="E409" s="4">
        <v>3.3410705249441501</v>
      </c>
      <c r="F409" s="4">
        <v>8.3456021226775798E-4</v>
      </c>
      <c r="G409" s="4">
        <v>1.3845526444460399E-2</v>
      </c>
      <c r="H409" s="4" t="s">
        <v>1438</v>
      </c>
    </row>
    <row r="410" spans="1:8">
      <c r="A410" s="4" t="s">
        <v>3894</v>
      </c>
      <c r="B410" s="4">
        <v>51.8347059756966</v>
      </c>
      <c r="C410" s="4">
        <v>1.10735592661962</v>
      </c>
      <c r="D410" s="4">
        <v>0.33143960155720498</v>
      </c>
      <c r="E410" s="4">
        <v>3.3410489314400702</v>
      </c>
      <c r="F410" s="4">
        <v>8.3462512322260895E-4</v>
      </c>
      <c r="G410" s="4">
        <v>1.3845526444460399E-2</v>
      </c>
      <c r="H410" s="4" t="s">
        <v>1438</v>
      </c>
    </row>
    <row r="411" spans="1:8">
      <c r="A411" s="4" t="s">
        <v>2935</v>
      </c>
      <c r="B411" s="4">
        <v>1154.68149952268</v>
      </c>
      <c r="C411" s="4">
        <v>0.83548060086359399</v>
      </c>
      <c r="D411" s="4">
        <v>0.25014388581918001</v>
      </c>
      <c r="E411" s="4">
        <v>3.3400000888589898</v>
      </c>
      <c r="F411" s="4">
        <v>8.3778363083974702E-4</v>
      </c>
      <c r="G411" s="4">
        <v>1.38864367769603E-2</v>
      </c>
      <c r="H411" s="4" t="s">
        <v>1438</v>
      </c>
    </row>
    <row r="412" spans="1:8">
      <c r="A412" s="4" t="s">
        <v>3338</v>
      </c>
      <c r="B412" s="4">
        <v>12.430517334493</v>
      </c>
      <c r="C412" s="4">
        <v>2.2677641748858499</v>
      </c>
      <c r="D412" s="4">
        <v>0.67964056838603104</v>
      </c>
      <c r="E412" s="4">
        <v>3.3367110210492501</v>
      </c>
      <c r="F412" s="4">
        <v>8.4776044460630699E-4</v>
      </c>
      <c r="G412" s="4">
        <v>1.3981531515498601E-2</v>
      </c>
      <c r="H412" s="4" t="s">
        <v>1438</v>
      </c>
    </row>
    <row r="413" spans="1:8">
      <c r="A413" s="4" t="s">
        <v>3392</v>
      </c>
      <c r="B413" s="4">
        <v>10.697648295831099</v>
      </c>
      <c r="C413" s="4">
        <v>2.04645963954956</v>
      </c>
      <c r="D413" s="4">
        <v>0.61341993579141296</v>
      </c>
      <c r="E413" s="4">
        <v>3.3361479145755002</v>
      </c>
      <c r="F413" s="4">
        <v>8.4947953741211903E-4</v>
      </c>
      <c r="G413" s="4">
        <v>1.3981531515498601E-2</v>
      </c>
      <c r="H413" s="4" t="s">
        <v>1438</v>
      </c>
    </row>
    <row r="414" spans="1:8">
      <c r="A414" s="4" t="s">
        <v>3713</v>
      </c>
      <c r="B414" s="4">
        <v>58.557949161043901</v>
      </c>
      <c r="C414" s="4">
        <v>0.88607947858751901</v>
      </c>
      <c r="D414" s="4">
        <v>0.26563379964616601</v>
      </c>
      <c r="E414" s="4">
        <v>3.3357181193350001</v>
      </c>
      <c r="F414" s="4">
        <v>8.5079382280294597E-4</v>
      </c>
      <c r="G414" s="4">
        <v>1.3981531515498601E-2</v>
      </c>
      <c r="H414" s="4" t="s">
        <v>1438</v>
      </c>
    </row>
    <row r="415" spans="1:8">
      <c r="A415" s="4" t="s">
        <v>4085</v>
      </c>
      <c r="B415" s="4">
        <v>9.8093478249873005</v>
      </c>
      <c r="C415" s="4">
        <v>1.93785822214391</v>
      </c>
      <c r="D415" s="4">
        <v>0.58121484952884905</v>
      </c>
      <c r="E415" s="4">
        <v>3.3341512587209401</v>
      </c>
      <c r="F415" s="4">
        <v>8.5560116455135897E-4</v>
      </c>
      <c r="G415" s="4">
        <v>1.40195563367991E-2</v>
      </c>
      <c r="H415" s="4" t="s">
        <v>1438</v>
      </c>
    </row>
    <row r="416" spans="1:8">
      <c r="A416" s="4" t="s">
        <v>2816</v>
      </c>
      <c r="B416" s="4">
        <v>67.4641692038809</v>
      </c>
      <c r="C416" s="4">
        <v>0.98108360533483596</v>
      </c>
      <c r="D416" s="4">
        <v>0.29429789594544598</v>
      </c>
      <c r="E416" s="4">
        <v>3.3336412487186098</v>
      </c>
      <c r="F416" s="4">
        <v>8.5717137080053003E-4</v>
      </c>
      <c r="G416" s="4">
        <v>1.40338196022657E-2</v>
      </c>
      <c r="H416" s="4" t="s">
        <v>1438</v>
      </c>
    </row>
    <row r="417" spans="1:8">
      <c r="A417" s="4" t="s">
        <v>205</v>
      </c>
      <c r="B417" s="4">
        <v>84.973684119933395</v>
      </c>
      <c r="C417" s="4">
        <v>0.84907249066631996</v>
      </c>
      <c r="D417" s="4">
        <v>0.25472634958760099</v>
      </c>
      <c r="E417" s="4">
        <v>3.3332731067710801</v>
      </c>
      <c r="F417" s="4">
        <v>8.5830645736616196E-4</v>
      </c>
      <c r="G417" s="4">
        <v>1.40409415244174E-2</v>
      </c>
      <c r="H417" s="4" t="s">
        <v>1438</v>
      </c>
    </row>
    <row r="418" spans="1:8">
      <c r="A418" s="4" t="s">
        <v>3446</v>
      </c>
      <c r="B418" s="4">
        <v>47.151987862117899</v>
      </c>
      <c r="C418" s="4">
        <v>1.08864221718878</v>
      </c>
      <c r="D418" s="4">
        <v>0.32697179740643101</v>
      </c>
      <c r="E418" s="4">
        <v>3.3294682471821302</v>
      </c>
      <c r="F418" s="4">
        <v>8.7011984947871896E-4</v>
      </c>
      <c r="G418" s="4">
        <v>1.4199449716147399E-2</v>
      </c>
      <c r="H418" s="4" t="s">
        <v>1438</v>
      </c>
    </row>
    <row r="419" spans="1:8">
      <c r="A419" s="4" t="s">
        <v>3840</v>
      </c>
      <c r="B419" s="4">
        <v>11.763071489184</v>
      </c>
      <c r="C419" s="4">
        <v>1.8046052255681999</v>
      </c>
      <c r="D419" s="4">
        <v>0.54221798926971398</v>
      </c>
      <c r="E419" s="4">
        <v>3.3281913571306099</v>
      </c>
      <c r="F419" s="4">
        <v>8.7411802508896705E-4</v>
      </c>
      <c r="G419" s="4">
        <v>1.4241519992838601E-2</v>
      </c>
      <c r="H419" s="4" t="s">
        <v>1438</v>
      </c>
    </row>
    <row r="420" spans="1:8">
      <c r="A420" s="4" t="s">
        <v>3205</v>
      </c>
      <c r="B420" s="4">
        <v>25.603021650019802</v>
      </c>
      <c r="C420" s="4">
        <v>1.93335690339246</v>
      </c>
      <c r="D420" s="4">
        <v>0.58124655690881599</v>
      </c>
      <c r="E420" s="4">
        <v>3.3262251284109698</v>
      </c>
      <c r="F420" s="4">
        <v>8.8030796609209997E-4</v>
      </c>
      <c r="G420" s="4">
        <v>1.431910508349E-2</v>
      </c>
      <c r="H420" s="4" t="s">
        <v>1438</v>
      </c>
    </row>
    <row r="421" spans="1:8">
      <c r="A421" s="4" t="s">
        <v>3481</v>
      </c>
      <c r="B421" s="4">
        <v>89.728128702380602</v>
      </c>
      <c r="C421" s="4">
        <v>1.0013169361385801</v>
      </c>
      <c r="D421" s="4">
        <v>0.30110700824314601</v>
      </c>
      <c r="E421" s="4">
        <v>3.3254521107991502</v>
      </c>
      <c r="F421" s="4">
        <v>8.8275263443852103E-4</v>
      </c>
      <c r="G421" s="4">
        <v>1.4347234065072101E-2</v>
      </c>
      <c r="H421" s="4" t="s">
        <v>1438</v>
      </c>
    </row>
    <row r="422" spans="1:8">
      <c r="A422" s="4" t="s">
        <v>240</v>
      </c>
      <c r="B422" s="4">
        <v>192.76507879991701</v>
      </c>
      <c r="C422" s="4">
        <v>0.81664922549335495</v>
      </c>
      <c r="D422" s="4">
        <v>0.24585200546135899</v>
      </c>
      <c r="E422" s="4">
        <v>3.3217106525564102</v>
      </c>
      <c r="F422" s="4">
        <v>8.94674195630854E-4</v>
      </c>
      <c r="G422" s="4">
        <v>1.44940110400423E-2</v>
      </c>
      <c r="H422" s="4" t="s">
        <v>1438</v>
      </c>
    </row>
    <row r="423" spans="1:8">
      <c r="A423" s="4" t="s">
        <v>4284</v>
      </c>
      <c r="B423" s="4">
        <v>68.718253923617198</v>
      </c>
      <c r="C423" s="4">
        <v>0.74178846290248901</v>
      </c>
      <c r="D423" s="4">
        <v>0.22350200679506699</v>
      </c>
      <c r="E423" s="4">
        <v>3.3189342392914098</v>
      </c>
      <c r="F423" s="4">
        <v>9.0361706481813296E-4</v>
      </c>
      <c r="G423" s="4">
        <v>1.46035002836362E-2</v>
      </c>
      <c r="H423" s="4" t="s">
        <v>1438</v>
      </c>
    </row>
    <row r="424" spans="1:8">
      <c r="A424" s="4" t="s">
        <v>4040</v>
      </c>
      <c r="B424" s="4">
        <v>19.356456298137601</v>
      </c>
      <c r="C424" s="4">
        <v>1.51177727976308</v>
      </c>
      <c r="D424" s="4">
        <v>0.455577419883261</v>
      </c>
      <c r="E424" s="4">
        <v>3.3183762271415098</v>
      </c>
      <c r="F424" s="4">
        <v>9.0542439954768698E-4</v>
      </c>
      <c r="G424" s="4">
        <v>1.46209273408441E-2</v>
      </c>
      <c r="H424" s="4" t="s">
        <v>1438</v>
      </c>
    </row>
    <row r="425" spans="1:8">
      <c r="A425" s="4" t="s">
        <v>3242</v>
      </c>
      <c r="B425" s="4">
        <v>43.439634759690399</v>
      </c>
      <c r="C425" s="4">
        <v>1.26733319913479</v>
      </c>
      <c r="D425" s="4">
        <v>0.38265500957974002</v>
      </c>
      <c r="E425" s="4">
        <v>3.3119472302915098</v>
      </c>
      <c r="F425" s="4">
        <v>9.26490202290875E-4</v>
      </c>
      <c r="G425" s="4">
        <v>1.48653499977166E-2</v>
      </c>
      <c r="H425" s="4" t="s">
        <v>1438</v>
      </c>
    </row>
    <row r="426" spans="1:8">
      <c r="A426" s="4" t="s">
        <v>1907</v>
      </c>
      <c r="B426" s="4">
        <v>57.515702396593397</v>
      </c>
      <c r="C426" s="4">
        <v>1.1735884861114001</v>
      </c>
      <c r="D426" s="4">
        <v>0.355105817101462</v>
      </c>
      <c r="E426" s="4">
        <v>3.3048979475773499</v>
      </c>
      <c r="F426" s="4">
        <v>9.5010988492449098E-4</v>
      </c>
      <c r="G426" s="4">
        <v>1.51245604684116E-2</v>
      </c>
      <c r="H426" s="4" t="s">
        <v>1438</v>
      </c>
    </row>
    <row r="427" spans="1:8">
      <c r="A427" s="4" t="s">
        <v>3886</v>
      </c>
      <c r="B427" s="4">
        <v>28.183345434852299</v>
      </c>
      <c r="C427" s="4">
        <v>1.13440753883177</v>
      </c>
      <c r="D427" s="4">
        <v>0.34313250538324802</v>
      </c>
      <c r="E427" s="4">
        <v>3.3060334449070599</v>
      </c>
      <c r="F427" s="4">
        <v>9.4626792183959802E-4</v>
      </c>
      <c r="G427" s="4">
        <v>1.51245604684116E-2</v>
      </c>
      <c r="H427" s="4" t="s">
        <v>1438</v>
      </c>
    </row>
    <row r="428" spans="1:8">
      <c r="A428" s="4" t="s">
        <v>4151</v>
      </c>
      <c r="B428" s="4">
        <v>2221.3418744198698</v>
      </c>
      <c r="C428" s="4">
        <v>0.76911982530214695</v>
      </c>
      <c r="D428" s="4">
        <v>0.232694839606811</v>
      </c>
      <c r="E428" s="4">
        <v>3.3052723756218301</v>
      </c>
      <c r="F428" s="4">
        <v>9.4884141119550903E-4</v>
      </c>
      <c r="G428" s="4">
        <v>1.51245604684116E-2</v>
      </c>
      <c r="H428" s="4" t="s">
        <v>1438</v>
      </c>
    </row>
    <row r="429" spans="1:8">
      <c r="A429" s="4" t="s">
        <v>3486</v>
      </c>
      <c r="B429" s="4">
        <v>9.0767824538227995</v>
      </c>
      <c r="C429" s="4">
        <v>2.1297270900560901</v>
      </c>
      <c r="D429" s="4">
        <v>0.64486239923111099</v>
      </c>
      <c r="E429" s="4">
        <v>3.3026070253055999</v>
      </c>
      <c r="F429" s="4">
        <v>9.5790525770123698E-4</v>
      </c>
      <c r="G429" s="4">
        <v>1.52232550304723E-2</v>
      </c>
      <c r="H429" s="4" t="s">
        <v>1438</v>
      </c>
    </row>
    <row r="430" spans="1:8">
      <c r="A430" s="4" t="s">
        <v>1908</v>
      </c>
      <c r="B430" s="4">
        <v>1023.67687270968</v>
      </c>
      <c r="C430" s="4">
        <v>0.876399248631337</v>
      </c>
      <c r="D430" s="4">
        <v>0.26546274623250399</v>
      </c>
      <c r="E430" s="4">
        <v>3.3014020274760099</v>
      </c>
      <c r="F430" s="4">
        <v>9.6202926503765002E-4</v>
      </c>
      <c r="G430" s="4">
        <v>1.52766895800436E-2</v>
      </c>
      <c r="H430" s="4" t="s">
        <v>1438</v>
      </c>
    </row>
    <row r="431" spans="1:8">
      <c r="A431" s="4" t="s">
        <v>3337</v>
      </c>
      <c r="B431" s="4">
        <v>67.370969327058205</v>
      </c>
      <c r="C431" s="4">
        <v>0.91376901369118602</v>
      </c>
      <c r="D431" s="4">
        <v>0.276817122745532</v>
      </c>
      <c r="E431" s="4">
        <v>3.3009844356021998</v>
      </c>
      <c r="F431" s="4">
        <v>9.6346227187530601E-4</v>
      </c>
      <c r="G431" s="4">
        <v>1.52873412379202E-2</v>
      </c>
      <c r="H431" s="4" t="s">
        <v>1438</v>
      </c>
    </row>
    <row r="432" spans="1:8">
      <c r="A432" s="4" t="s">
        <v>2858</v>
      </c>
      <c r="B432" s="4">
        <v>52.733742848330998</v>
      </c>
      <c r="C432" s="4">
        <v>0.96374358715357999</v>
      </c>
      <c r="D432" s="4">
        <v>0.292140173654451</v>
      </c>
      <c r="E432" s="4">
        <v>3.29890810667318</v>
      </c>
      <c r="F432" s="4">
        <v>9.7061679243497505E-4</v>
      </c>
      <c r="G432" s="4">
        <v>1.53643965186076E-2</v>
      </c>
      <c r="H432" s="4" t="s">
        <v>1438</v>
      </c>
    </row>
    <row r="433" spans="1:8">
      <c r="A433" s="4" t="s">
        <v>3175</v>
      </c>
      <c r="B433" s="4">
        <v>7.5765059160612198</v>
      </c>
      <c r="C433" s="4">
        <v>2.6005827693731902</v>
      </c>
      <c r="D433" s="4">
        <v>0.78847189622203895</v>
      </c>
      <c r="E433" s="4">
        <v>3.29825676962473</v>
      </c>
      <c r="F433" s="4">
        <v>9.7287125816747301E-4</v>
      </c>
      <c r="G433" s="4">
        <v>1.53879384493745E-2</v>
      </c>
      <c r="H433" s="4" t="s">
        <v>1438</v>
      </c>
    </row>
    <row r="434" spans="1:8">
      <c r="A434" s="4" t="s">
        <v>4198</v>
      </c>
      <c r="B434" s="4">
        <v>5.7894692197925703</v>
      </c>
      <c r="C434" s="4">
        <v>3.4440766516587402</v>
      </c>
      <c r="D434" s="4">
        <v>1.04446362328383</v>
      </c>
      <c r="E434" s="4">
        <v>3.2974596480731702</v>
      </c>
      <c r="F434" s="4">
        <v>9.7563692480509795E-4</v>
      </c>
      <c r="G434" s="4">
        <v>1.54047306758238E-2</v>
      </c>
      <c r="H434" s="4" t="s">
        <v>1438</v>
      </c>
    </row>
    <row r="435" spans="1:8">
      <c r="A435" s="4" t="s">
        <v>3065</v>
      </c>
      <c r="B435" s="4">
        <v>307.88538186761701</v>
      </c>
      <c r="C435" s="4">
        <v>0.60255105238005102</v>
      </c>
      <c r="D435" s="4">
        <v>0.18293344285990401</v>
      </c>
      <c r="E435" s="4">
        <v>3.2938266670108201</v>
      </c>
      <c r="F435" s="4">
        <v>9.88334245204766E-4</v>
      </c>
      <c r="G435" s="4">
        <v>1.558335819326E-2</v>
      </c>
      <c r="H435" s="4" t="s">
        <v>1438</v>
      </c>
    </row>
    <row r="436" spans="1:8">
      <c r="A436" s="4" t="s">
        <v>3593</v>
      </c>
      <c r="B436" s="4">
        <v>12.4450730965959</v>
      </c>
      <c r="C436" s="4">
        <v>1.9984239864459701</v>
      </c>
      <c r="D436" s="4">
        <v>0.60745494258020005</v>
      </c>
      <c r="E436" s="4">
        <v>3.28983081108461</v>
      </c>
      <c r="F436" s="4">
        <v>1.0024764001879301E-3</v>
      </c>
      <c r="G436" s="4">
        <v>1.5751475516912999E-2</v>
      </c>
      <c r="H436" s="4" t="s">
        <v>1438</v>
      </c>
    </row>
    <row r="437" spans="1:8">
      <c r="A437" s="4" t="s">
        <v>4168</v>
      </c>
      <c r="B437" s="4">
        <v>10.9203698895725</v>
      </c>
      <c r="C437" s="4">
        <v>1.88161495354167</v>
      </c>
      <c r="D437" s="4">
        <v>0.57226056157221195</v>
      </c>
      <c r="E437" s="4">
        <v>3.2880388408597998</v>
      </c>
      <c r="F437" s="4">
        <v>1.00887919634116E-3</v>
      </c>
      <c r="G437" s="4">
        <v>1.57955356454475E-2</v>
      </c>
      <c r="H437" s="4" t="s">
        <v>1438</v>
      </c>
    </row>
    <row r="438" spans="1:8">
      <c r="A438" s="4" t="s">
        <v>2869</v>
      </c>
      <c r="B438" s="4">
        <v>37.713036668744898</v>
      </c>
      <c r="C438" s="4">
        <v>1.07122038801439</v>
      </c>
      <c r="D438" s="4">
        <v>0.32604933497531902</v>
      </c>
      <c r="E438" s="4">
        <v>3.2854549085201499</v>
      </c>
      <c r="F438" s="4">
        <v>1.0181783793287199E-3</v>
      </c>
      <c r="G438" s="4">
        <v>1.5891506284682302E-2</v>
      </c>
      <c r="H438" s="4" t="s">
        <v>1438</v>
      </c>
    </row>
    <row r="439" spans="1:8">
      <c r="A439" s="4" t="s">
        <v>1434</v>
      </c>
      <c r="B439" s="4">
        <v>52.6679634334469</v>
      </c>
      <c r="C439" s="4">
        <v>0.92710586492202196</v>
      </c>
      <c r="D439" s="4">
        <v>0.282157278034183</v>
      </c>
      <c r="E439" s="4">
        <v>3.2857768950042998</v>
      </c>
      <c r="F439" s="4">
        <v>1.0170152869140401E-3</v>
      </c>
      <c r="G439" s="4">
        <v>1.5891506284682302E-2</v>
      </c>
      <c r="H439" s="4" t="s">
        <v>1438</v>
      </c>
    </row>
    <row r="440" spans="1:8">
      <c r="A440" s="4" t="s">
        <v>3394</v>
      </c>
      <c r="B440" s="4">
        <v>48.7149689238883</v>
      </c>
      <c r="C440" s="4">
        <v>0.91609228376181795</v>
      </c>
      <c r="D440" s="4">
        <v>0.27920440664565699</v>
      </c>
      <c r="E440" s="4">
        <v>3.28108103581777</v>
      </c>
      <c r="F440" s="4">
        <v>1.0341002909835099E-3</v>
      </c>
      <c r="G440" s="4">
        <v>1.6114930408675399E-2</v>
      </c>
      <c r="H440" s="4" t="s">
        <v>1438</v>
      </c>
    </row>
    <row r="441" spans="1:8">
      <c r="A441" s="4" t="s">
        <v>3085</v>
      </c>
      <c r="B441" s="4">
        <v>8198.0682828589597</v>
      </c>
      <c r="C441" s="4">
        <v>0.99897803828510501</v>
      </c>
      <c r="D441" s="4">
        <v>0.30457804834305302</v>
      </c>
      <c r="E441" s="4">
        <v>3.2798753676428198</v>
      </c>
      <c r="F441" s="4">
        <v>1.0385295389786699E-3</v>
      </c>
      <c r="G441" s="4">
        <v>1.61463166153148E-2</v>
      </c>
      <c r="H441" s="4" t="s">
        <v>1438</v>
      </c>
    </row>
    <row r="442" spans="1:8">
      <c r="A442" s="4" t="s">
        <v>4052</v>
      </c>
      <c r="B442" s="4">
        <v>26.1587061288445</v>
      </c>
      <c r="C442" s="4">
        <v>1.3028908648195501</v>
      </c>
      <c r="D442" s="4">
        <v>0.39732433597460498</v>
      </c>
      <c r="E442" s="4">
        <v>3.2791620015513598</v>
      </c>
      <c r="F442" s="4">
        <v>1.0411584828449599E-3</v>
      </c>
      <c r="G442" s="4">
        <v>1.6149632275281101E-2</v>
      </c>
      <c r="H442" s="4" t="s">
        <v>1438</v>
      </c>
    </row>
    <row r="443" spans="1:8">
      <c r="A443" s="4" t="s">
        <v>4221</v>
      </c>
      <c r="B443" s="4">
        <v>11.0083577274736</v>
      </c>
      <c r="C443" s="4">
        <v>1.7993603268179801</v>
      </c>
      <c r="D443" s="4">
        <v>0.54871423153964805</v>
      </c>
      <c r="E443" s="4">
        <v>3.2792302867179401</v>
      </c>
      <c r="F443" s="4">
        <v>1.0409065675713899E-3</v>
      </c>
      <c r="G443" s="4">
        <v>1.6149632275281101E-2</v>
      </c>
      <c r="H443" s="4" t="s">
        <v>1438</v>
      </c>
    </row>
    <row r="444" spans="1:8">
      <c r="A444" s="4" t="s">
        <v>3969</v>
      </c>
      <c r="B444" s="4">
        <v>1437.9254026074</v>
      </c>
      <c r="C444" s="4">
        <v>0.80778361575232105</v>
      </c>
      <c r="D444" s="4">
        <v>0.24667639694274199</v>
      </c>
      <c r="E444" s="4">
        <v>3.2746692661471899</v>
      </c>
      <c r="F444" s="4">
        <v>1.05785743243067E-3</v>
      </c>
      <c r="G444" s="4">
        <v>1.63580483152116E-2</v>
      </c>
      <c r="H444" s="4" t="s">
        <v>1438</v>
      </c>
    </row>
    <row r="445" spans="1:8">
      <c r="A445" s="4" t="s">
        <v>3356</v>
      </c>
      <c r="B445" s="4">
        <v>112.125484184472</v>
      </c>
      <c r="C445" s="4">
        <v>0.612956792556279</v>
      </c>
      <c r="D445" s="4">
        <v>0.187207941092258</v>
      </c>
      <c r="E445" s="4">
        <v>3.2742029476955099</v>
      </c>
      <c r="F445" s="4">
        <v>1.05960480208005E-3</v>
      </c>
      <c r="G445" s="4">
        <v>1.6372445231523401E-2</v>
      </c>
      <c r="H445" s="4" t="s">
        <v>1438</v>
      </c>
    </row>
    <row r="446" spans="1:8">
      <c r="A446" s="4" t="s">
        <v>3297</v>
      </c>
      <c r="B446" s="4">
        <v>407.38205039906302</v>
      </c>
      <c r="C446" s="4">
        <v>0.934272060162879</v>
      </c>
      <c r="D446" s="4">
        <v>0.28541722630064797</v>
      </c>
      <c r="E446" s="4">
        <v>3.27335554434528</v>
      </c>
      <c r="F446" s="4">
        <v>1.06278699467351E-3</v>
      </c>
      <c r="G446" s="4">
        <v>1.6396350742439902E-2</v>
      </c>
      <c r="H446" s="4" t="s">
        <v>1438</v>
      </c>
    </row>
    <row r="447" spans="1:8">
      <c r="A447" s="4" t="s">
        <v>3423</v>
      </c>
      <c r="B447" s="4">
        <v>80.860773084824601</v>
      </c>
      <c r="C447" s="4">
        <v>0.738739211181491</v>
      </c>
      <c r="D447" s="4">
        <v>0.22568219105479501</v>
      </c>
      <c r="E447" s="4">
        <v>3.2733606835734999</v>
      </c>
      <c r="F447" s="4">
        <v>1.0627676690825999E-3</v>
      </c>
      <c r="G447" s="4">
        <v>1.6396350742439902E-2</v>
      </c>
      <c r="H447" s="4" t="s">
        <v>1438</v>
      </c>
    </row>
    <row r="448" spans="1:8">
      <c r="A448" s="4" t="s">
        <v>1605</v>
      </c>
      <c r="B448" s="4">
        <v>145.93256589780199</v>
      </c>
      <c r="C448" s="4">
        <v>0.68457305633658605</v>
      </c>
      <c r="D448" s="4">
        <v>0.209167878658399</v>
      </c>
      <c r="E448" s="4">
        <v>3.2728402693923799</v>
      </c>
      <c r="F448" s="4">
        <v>1.06472628956336E-3</v>
      </c>
      <c r="G448" s="4">
        <v>1.6413643707519299E-2</v>
      </c>
      <c r="H448" s="4" t="s">
        <v>1438</v>
      </c>
    </row>
    <row r="449" spans="1:8">
      <c r="A449" s="4" t="s">
        <v>3788</v>
      </c>
      <c r="B449" s="4">
        <v>9.2350484801435293</v>
      </c>
      <c r="C449" s="4">
        <v>2.22497041030572</v>
      </c>
      <c r="D449" s="4">
        <v>0.68006665545848199</v>
      </c>
      <c r="E449" s="4">
        <v>3.2716946088258099</v>
      </c>
      <c r="F449" s="4">
        <v>1.06904984787042E-3</v>
      </c>
      <c r="G449" s="4">
        <v>1.6467637287933198E-2</v>
      </c>
      <c r="H449" s="4" t="s">
        <v>1438</v>
      </c>
    </row>
    <row r="450" spans="1:8">
      <c r="A450" s="4" t="s">
        <v>2912</v>
      </c>
      <c r="B450" s="4">
        <v>15.1046194089929</v>
      </c>
      <c r="C450" s="4">
        <v>1.7690628193315401</v>
      </c>
      <c r="D450" s="4">
        <v>0.54077982529163904</v>
      </c>
      <c r="E450" s="4">
        <v>3.2713180791785099</v>
      </c>
      <c r="F450" s="4">
        <v>1.07047435889456E-3</v>
      </c>
      <c r="G450" s="4">
        <v>1.64769253583954E-2</v>
      </c>
      <c r="H450" s="4" t="s">
        <v>1438</v>
      </c>
    </row>
    <row r="451" spans="1:8">
      <c r="A451" s="4" t="s">
        <v>3699</v>
      </c>
      <c r="B451" s="4">
        <v>78.902142590564793</v>
      </c>
      <c r="C451" s="4">
        <v>0.91282001160513704</v>
      </c>
      <c r="D451" s="4">
        <v>0.27914554367928901</v>
      </c>
      <c r="E451" s="4">
        <v>3.2700504531567098</v>
      </c>
      <c r="F451" s="4">
        <v>1.0752830391348501E-3</v>
      </c>
      <c r="G451" s="4">
        <v>1.6520574410622501E-2</v>
      </c>
      <c r="H451" s="4" t="s">
        <v>1438</v>
      </c>
    </row>
    <row r="452" spans="1:8">
      <c r="A452" s="4" t="s">
        <v>3707</v>
      </c>
      <c r="B452" s="4">
        <v>357.39463695191199</v>
      </c>
      <c r="C452" s="4">
        <v>0.82505753152904204</v>
      </c>
      <c r="D452" s="4">
        <v>0.25236222271653003</v>
      </c>
      <c r="E452" s="4">
        <v>3.2693385033931999</v>
      </c>
      <c r="F452" s="4">
        <v>1.0779925421083099E-3</v>
      </c>
      <c r="G452" s="4">
        <v>1.6535819825635002E-2</v>
      </c>
      <c r="H452" s="4" t="s">
        <v>1438</v>
      </c>
    </row>
    <row r="453" spans="1:8">
      <c r="A453" s="4" t="s">
        <v>3155</v>
      </c>
      <c r="B453" s="4">
        <v>175.33873217706201</v>
      </c>
      <c r="C453" s="4">
        <v>0.82280341317535799</v>
      </c>
      <c r="D453" s="4">
        <v>0.25199638008241199</v>
      </c>
      <c r="E453" s="4">
        <v>3.26513981235076</v>
      </c>
      <c r="F453" s="4">
        <v>1.0941005735624701E-3</v>
      </c>
      <c r="G453" s="4">
        <v>1.6723653818941399E-2</v>
      </c>
      <c r="H453" s="4" t="s">
        <v>1438</v>
      </c>
    </row>
    <row r="454" spans="1:8">
      <c r="A454" s="4" t="s">
        <v>3033</v>
      </c>
      <c r="B454" s="4">
        <v>404.070669968696</v>
      </c>
      <c r="C454" s="4">
        <v>0.65276625945845101</v>
      </c>
      <c r="D454" s="4">
        <v>0.20014677249625501</v>
      </c>
      <c r="E454" s="4">
        <v>3.2614378504188202</v>
      </c>
      <c r="F454" s="4">
        <v>1.10848729082565E-3</v>
      </c>
      <c r="G454" s="4">
        <v>1.6893481082674199E-2</v>
      </c>
      <c r="H454" s="4" t="s">
        <v>1438</v>
      </c>
    </row>
    <row r="455" spans="1:8">
      <c r="A455" s="4" t="s">
        <v>3304</v>
      </c>
      <c r="B455" s="4">
        <v>139.942846632227</v>
      </c>
      <c r="C455" s="4">
        <v>1.5082681876572801</v>
      </c>
      <c r="D455" s="4">
        <v>0.46253991676532102</v>
      </c>
      <c r="E455" s="4">
        <v>3.2608389740826</v>
      </c>
      <c r="F455" s="4">
        <v>1.1108310404391399E-3</v>
      </c>
      <c r="G455" s="4">
        <v>1.6903510885468501E-2</v>
      </c>
      <c r="H455" s="4" t="s">
        <v>1438</v>
      </c>
    </row>
    <row r="456" spans="1:8">
      <c r="A456" s="4" t="s">
        <v>3825</v>
      </c>
      <c r="B456" s="4">
        <v>40.149001226002603</v>
      </c>
      <c r="C456" s="4">
        <v>1.1627163657027899</v>
      </c>
      <c r="D456" s="4">
        <v>0.35689179197070497</v>
      </c>
      <c r="E456" s="4">
        <v>3.2578960678317701</v>
      </c>
      <c r="F456" s="4">
        <v>1.12241506197248E-3</v>
      </c>
      <c r="G456" s="4">
        <v>1.7015235436825399E-2</v>
      </c>
      <c r="H456" s="4" t="s">
        <v>1438</v>
      </c>
    </row>
    <row r="457" spans="1:8">
      <c r="A457" s="4" t="s">
        <v>3396</v>
      </c>
      <c r="B457" s="4">
        <v>180.29662476203899</v>
      </c>
      <c r="C457" s="4">
        <v>0.586327415628487</v>
      </c>
      <c r="D457" s="4">
        <v>0.18009743556413499</v>
      </c>
      <c r="E457" s="4">
        <v>3.25561224007373</v>
      </c>
      <c r="F457" s="4">
        <v>1.13148164156638E-3</v>
      </c>
      <c r="G457" s="4">
        <v>1.7100976490772701E-2</v>
      </c>
      <c r="H457" s="4" t="s">
        <v>1438</v>
      </c>
    </row>
    <row r="458" spans="1:8">
      <c r="A458" s="4" t="s">
        <v>2917</v>
      </c>
      <c r="B458" s="4">
        <v>67.892410972743093</v>
      </c>
      <c r="C458" s="4">
        <v>1.5855462045726101</v>
      </c>
      <c r="D458" s="4">
        <v>0.487461729089606</v>
      </c>
      <c r="E458" s="4">
        <v>3.25265781897137</v>
      </c>
      <c r="F458" s="4">
        <v>1.1433108616161201E-3</v>
      </c>
      <c r="G458" s="4">
        <v>1.7250483681005801E-2</v>
      </c>
      <c r="H458" s="4" t="s">
        <v>1438</v>
      </c>
    </row>
    <row r="459" spans="1:8">
      <c r="A459" s="4" t="s">
        <v>2974</v>
      </c>
      <c r="B459" s="4">
        <v>45.174286302182097</v>
      </c>
      <c r="C459" s="4">
        <v>1.1437634932798799</v>
      </c>
      <c r="D459" s="4">
        <v>0.35174904525975098</v>
      </c>
      <c r="E459" s="4">
        <v>3.2516463333546901</v>
      </c>
      <c r="F459" s="4">
        <v>1.14738695052973E-3</v>
      </c>
      <c r="G459" s="4">
        <v>1.72778809579212E-2</v>
      </c>
      <c r="H459" s="4" t="s">
        <v>1438</v>
      </c>
    </row>
    <row r="460" spans="1:8">
      <c r="A460" s="4" t="s">
        <v>3957</v>
      </c>
      <c r="B460" s="4">
        <v>68.108192776151995</v>
      </c>
      <c r="C460" s="4">
        <v>0.97270772804057404</v>
      </c>
      <c r="D460" s="4">
        <v>0.29924228707311601</v>
      </c>
      <c r="E460" s="4">
        <v>3.2505690875264102</v>
      </c>
      <c r="F460" s="4">
        <v>1.15174280737861E-3</v>
      </c>
      <c r="G460" s="4">
        <v>1.73288475204692E-2</v>
      </c>
      <c r="H460" s="4" t="s">
        <v>1438</v>
      </c>
    </row>
    <row r="461" spans="1:8">
      <c r="A461" s="4" t="s">
        <v>4068</v>
      </c>
      <c r="B461" s="4">
        <v>14.297381701609201</v>
      </c>
      <c r="C461" s="4">
        <v>1.8387156545188399</v>
      </c>
      <c r="D461" s="4">
        <v>0.56585951909755094</v>
      </c>
      <c r="E461" s="4">
        <v>3.24942073511688</v>
      </c>
      <c r="F461" s="4">
        <v>1.1564030113491699E-3</v>
      </c>
      <c r="G461" s="4">
        <v>1.7372897974246401E-2</v>
      </c>
      <c r="H461" s="4" t="s">
        <v>1438</v>
      </c>
    </row>
    <row r="462" spans="1:8">
      <c r="A462" s="4" t="s">
        <v>3737</v>
      </c>
      <c r="B462" s="4">
        <v>500.17111970922099</v>
      </c>
      <c r="C462" s="4">
        <v>1.49939392109786</v>
      </c>
      <c r="D462" s="4">
        <v>0.46215035045666603</v>
      </c>
      <c r="E462" s="4">
        <v>3.2443855546496101</v>
      </c>
      <c r="F462" s="4">
        <v>1.1770430612566499E-3</v>
      </c>
      <c r="G462" s="4">
        <v>1.7630153574729902E-2</v>
      </c>
      <c r="H462" s="4" t="s">
        <v>1438</v>
      </c>
    </row>
    <row r="463" spans="1:8">
      <c r="A463" s="4" t="s">
        <v>3862</v>
      </c>
      <c r="B463" s="4">
        <v>23.664307778977498</v>
      </c>
      <c r="C463" s="4">
        <v>1.21376383559829</v>
      </c>
      <c r="D463" s="4">
        <v>0.37422217920614798</v>
      </c>
      <c r="E463" s="4">
        <v>3.2434310498995398</v>
      </c>
      <c r="F463" s="4">
        <v>1.1809939126240299E-3</v>
      </c>
      <c r="G463" s="4">
        <v>1.76629484799311E-2</v>
      </c>
      <c r="H463" s="4" t="s">
        <v>1438</v>
      </c>
    </row>
    <row r="464" spans="1:8">
      <c r="A464" s="4" t="s">
        <v>2964</v>
      </c>
      <c r="B464" s="4">
        <v>617.62794979092803</v>
      </c>
      <c r="C464" s="4">
        <v>0.93583209520042898</v>
      </c>
      <c r="D464" s="4">
        <v>0.28855560004050401</v>
      </c>
      <c r="E464" s="4">
        <v>3.2431603998295899</v>
      </c>
      <c r="F464" s="4">
        <v>1.18211640531433E-3</v>
      </c>
      <c r="G464" s="4">
        <v>1.7666562313699102E-2</v>
      </c>
      <c r="H464" s="4" t="s">
        <v>1438</v>
      </c>
    </row>
    <row r="465" spans="1:8">
      <c r="A465" s="4" t="s">
        <v>525</v>
      </c>
      <c r="B465" s="4">
        <v>59.856547140710397</v>
      </c>
      <c r="C465" s="4">
        <v>0.80218249288812205</v>
      </c>
      <c r="D465" s="4">
        <v>0.247517815071783</v>
      </c>
      <c r="E465" s="4">
        <v>3.2409081045559498</v>
      </c>
      <c r="F465" s="4">
        <v>1.19149587015619E-3</v>
      </c>
      <c r="G465" s="4">
        <v>1.7772816012238499E-2</v>
      </c>
      <c r="H465" s="4" t="s">
        <v>1438</v>
      </c>
    </row>
    <row r="466" spans="1:8">
      <c r="A466" s="4" t="s">
        <v>3331</v>
      </c>
      <c r="B466" s="4">
        <v>40.374131097192603</v>
      </c>
      <c r="C466" s="4">
        <v>1.0137349796983799</v>
      </c>
      <c r="D466" s="4">
        <v>0.31291639142230399</v>
      </c>
      <c r="E466" s="4">
        <v>3.2396352747474499</v>
      </c>
      <c r="F466" s="4">
        <v>1.19682680637515E-3</v>
      </c>
      <c r="G466" s="4">
        <v>1.7819966132689598E-2</v>
      </c>
      <c r="H466" s="4" t="s">
        <v>1438</v>
      </c>
    </row>
    <row r="467" spans="1:8">
      <c r="A467" s="4" t="s">
        <v>3631</v>
      </c>
      <c r="B467" s="4">
        <v>103.511947495904</v>
      </c>
      <c r="C467" s="4">
        <v>0.93578657819818301</v>
      </c>
      <c r="D467" s="4">
        <v>0.28927920377342198</v>
      </c>
      <c r="E467" s="4">
        <v>3.2348906039271901</v>
      </c>
      <c r="F467" s="4">
        <v>1.2168934558080601E-3</v>
      </c>
      <c r="G467" s="4">
        <v>1.8038444308711401E-2</v>
      </c>
      <c r="H467" s="4" t="s">
        <v>1438</v>
      </c>
    </row>
    <row r="468" spans="1:8">
      <c r="A468" s="4" t="s">
        <v>3960</v>
      </c>
      <c r="B468" s="4">
        <v>108.886464355492</v>
      </c>
      <c r="C468" s="4">
        <v>0.78901833594332604</v>
      </c>
      <c r="D468" s="4">
        <v>0.24400380770249699</v>
      </c>
      <c r="E468" s="4">
        <v>3.2336312427769198</v>
      </c>
      <c r="F468" s="4">
        <v>1.2222716209275401E-3</v>
      </c>
      <c r="G468" s="4">
        <v>1.8091424080680901E-2</v>
      </c>
      <c r="H468" s="4" t="s">
        <v>1438</v>
      </c>
    </row>
    <row r="469" spans="1:8">
      <c r="A469" s="4" t="s">
        <v>4058</v>
      </c>
      <c r="B469" s="4">
        <v>8.1362691571878702</v>
      </c>
      <c r="C469" s="4">
        <v>2.13840183232249</v>
      </c>
      <c r="D469" s="4">
        <v>0.66149795709939996</v>
      </c>
      <c r="E469" s="4">
        <v>3.2326658145690499</v>
      </c>
      <c r="F469" s="4">
        <v>1.2264093870235999E-3</v>
      </c>
      <c r="G469" s="4">
        <v>1.8139282202172001E-2</v>
      </c>
      <c r="H469" s="4" t="s">
        <v>1438</v>
      </c>
    </row>
    <row r="470" spans="1:8">
      <c r="A470" s="4" t="s">
        <v>3254</v>
      </c>
      <c r="B470" s="4">
        <v>377.92430791927598</v>
      </c>
      <c r="C470" s="4">
        <v>0.68183184453338697</v>
      </c>
      <c r="D470" s="4">
        <v>0.210996892562091</v>
      </c>
      <c r="E470" s="4">
        <v>3.2314781334172502</v>
      </c>
      <c r="F470" s="4">
        <v>1.2315174621884101E-3</v>
      </c>
      <c r="G470" s="4">
        <v>1.81801302540361E-2</v>
      </c>
      <c r="H470" s="4" t="s">
        <v>1438</v>
      </c>
    </row>
    <row r="471" spans="1:8">
      <c r="A471" s="4" t="s">
        <v>3983</v>
      </c>
      <c r="B471" s="4">
        <v>60.338101835461302</v>
      </c>
      <c r="C471" s="4">
        <v>0.79981999231185597</v>
      </c>
      <c r="D471" s="4">
        <v>0.24751565282199101</v>
      </c>
      <c r="E471" s="4">
        <v>3.2313915632926502</v>
      </c>
      <c r="F471" s="4">
        <v>1.23189055720159E-3</v>
      </c>
      <c r="G471" s="4">
        <v>1.81801302540361E-2</v>
      </c>
      <c r="H471" s="4" t="s">
        <v>1438</v>
      </c>
    </row>
    <row r="472" spans="1:8">
      <c r="A472" s="4" t="s">
        <v>3705</v>
      </c>
      <c r="B472" s="4">
        <v>287.89159611182299</v>
      </c>
      <c r="C472" s="4">
        <v>0.82633621739413798</v>
      </c>
      <c r="D472" s="4">
        <v>0.25593765987004102</v>
      </c>
      <c r="E472" s="4">
        <v>3.22866208049934</v>
      </c>
      <c r="F472" s="4">
        <v>1.2437075948394699E-3</v>
      </c>
      <c r="G472" s="4">
        <v>1.8327552918516E-2</v>
      </c>
      <c r="H472" s="4" t="s">
        <v>1438</v>
      </c>
    </row>
    <row r="473" spans="1:8">
      <c r="A473" s="4" t="s">
        <v>4231</v>
      </c>
      <c r="B473" s="4">
        <v>9.3296986523711904</v>
      </c>
      <c r="C473" s="4">
        <v>2.1123196199377401</v>
      </c>
      <c r="D473" s="4">
        <v>0.65422004580148696</v>
      </c>
      <c r="E473" s="4">
        <v>3.2287601602759399</v>
      </c>
      <c r="F473" s="4">
        <v>1.24328116093836E-3</v>
      </c>
      <c r="G473" s="4">
        <v>1.8327552918516E-2</v>
      </c>
      <c r="H473" s="4" t="s">
        <v>1438</v>
      </c>
    </row>
    <row r="474" spans="1:8">
      <c r="A474" s="4" t="s">
        <v>3195</v>
      </c>
      <c r="B474" s="4">
        <v>15.0070985929242</v>
      </c>
      <c r="C474" s="4">
        <v>1.8339399960426399</v>
      </c>
      <c r="D474" s="4">
        <v>0.56836945740932199</v>
      </c>
      <c r="E474" s="4">
        <v>3.2266688016662601</v>
      </c>
      <c r="F474" s="4">
        <v>1.2524033441678E-3</v>
      </c>
      <c r="G474" s="4">
        <v>1.84286144318631E-2</v>
      </c>
      <c r="H474" s="4" t="s">
        <v>1438</v>
      </c>
    </row>
    <row r="475" spans="1:8">
      <c r="A475" s="4" t="s">
        <v>1184</v>
      </c>
      <c r="B475" s="4">
        <v>261.74282229256602</v>
      </c>
      <c r="C475" s="4">
        <v>1.1684529664439101</v>
      </c>
      <c r="D475" s="4">
        <v>0.36234070528123602</v>
      </c>
      <c r="E475" s="4">
        <v>3.2247355856334101</v>
      </c>
      <c r="F475" s="4">
        <v>1.26089066195472E-3</v>
      </c>
      <c r="G475" s="4">
        <v>1.8526317301218901E-2</v>
      </c>
      <c r="H475" s="4" t="s">
        <v>1438</v>
      </c>
    </row>
    <row r="476" spans="1:8">
      <c r="A476" s="4" t="s">
        <v>3257</v>
      </c>
      <c r="B476" s="4">
        <v>16.033296091227498</v>
      </c>
      <c r="C476" s="4">
        <v>1.59726846613622</v>
      </c>
      <c r="D476" s="4">
        <v>0.49565964176258698</v>
      </c>
      <c r="E476" s="4">
        <v>3.2225106334182598</v>
      </c>
      <c r="F476" s="4">
        <v>1.27072449042638E-3</v>
      </c>
      <c r="G476" s="4">
        <v>1.8629861388882701E-2</v>
      </c>
      <c r="H476" s="4" t="s">
        <v>1438</v>
      </c>
    </row>
    <row r="477" spans="1:8">
      <c r="A477" s="4" t="s">
        <v>3696</v>
      </c>
      <c r="B477" s="4">
        <v>13.1953101448824</v>
      </c>
      <c r="C477" s="4">
        <v>1.6996876385212401</v>
      </c>
      <c r="D477" s="4">
        <v>0.52755494436947603</v>
      </c>
      <c r="E477" s="4">
        <v>3.2218210760069299</v>
      </c>
      <c r="F477" s="4">
        <v>1.2737865335925799E-3</v>
      </c>
      <c r="G477" s="4">
        <v>1.8653623041728601E-2</v>
      </c>
      <c r="H477" s="4" t="s">
        <v>1438</v>
      </c>
    </row>
    <row r="478" spans="1:8">
      <c r="A478" s="4" t="s">
        <v>1579</v>
      </c>
      <c r="B478" s="4">
        <v>83.721409806573803</v>
      </c>
      <c r="C478" s="4">
        <v>0.82653919720246405</v>
      </c>
      <c r="D478" s="4">
        <v>0.25678077677510802</v>
      </c>
      <c r="E478" s="4">
        <v>3.2188515339150801</v>
      </c>
      <c r="F478" s="4">
        <v>1.2870510452677301E-3</v>
      </c>
      <c r="G478" s="4">
        <v>1.8811568486126199E-2</v>
      </c>
      <c r="H478" s="4" t="s">
        <v>1438</v>
      </c>
    </row>
    <row r="479" spans="1:8">
      <c r="A479" s="4" t="s">
        <v>4079</v>
      </c>
      <c r="B479" s="4">
        <v>5.7037899399295897</v>
      </c>
      <c r="C479" s="4">
        <v>2.7068238396992501</v>
      </c>
      <c r="D479" s="4">
        <v>0.8409725219477</v>
      </c>
      <c r="E479" s="4">
        <v>3.2186828571166899</v>
      </c>
      <c r="F479" s="4">
        <v>1.2878083132953301E-3</v>
      </c>
      <c r="G479" s="4">
        <v>1.8811568486126199E-2</v>
      </c>
      <c r="H479" s="4" t="s">
        <v>1438</v>
      </c>
    </row>
    <row r="480" spans="1:8">
      <c r="A480" s="4" t="s">
        <v>2982</v>
      </c>
      <c r="B480" s="4">
        <v>8.2896875476310701</v>
      </c>
      <c r="C480" s="4">
        <v>2.5658709754398701</v>
      </c>
      <c r="D480" s="4">
        <v>0.797747529357131</v>
      </c>
      <c r="E480" s="4">
        <v>3.21639476277362</v>
      </c>
      <c r="F480" s="4">
        <v>1.2981213343436499E-3</v>
      </c>
      <c r="G480" s="4">
        <v>1.8920873169764801E-2</v>
      </c>
      <c r="H480" s="4" t="s">
        <v>1438</v>
      </c>
    </row>
    <row r="481" spans="1:8">
      <c r="A481" s="4" t="s">
        <v>3767</v>
      </c>
      <c r="B481" s="4">
        <v>12.4198226896502</v>
      </c>
      <c r="C481" s="4">
        <v>1.78522494620953</v>
      </c>
      <c r="D481" s="4">
        <v>0.55575787913444896</v>
      </c>
      <c r="E481" s="4">
        <v>3.2122350635674</v>
      </c>
      <c r="F481" s="4">
        <v>1.3170656370799199E-3</v>
      </c>
      <c r="G481" s="4">
        <v>1.9128540892332499E-2</v>
      </c>
      <c r="H481" s="4" t="s">
        <v>1438</v>
      </c>
    </row>
    <row r="482" spans="1:8">
      <c r="A482" s="4" t="s">
        <v>3869</v>
      </c>
      <c r="B482" s="4">
        <v>27.197913938922301</v>
      </c>
      <c r="C482" s="4">
        <v>1.61177446383531</v>
      </c>
      <c r="D482" s="4">
        <v>0.501814389709339</v>
      </c>
      <c r="E482" s="4">
        <v>3.2118936740113999</v>
      </c>
      <c r="F482" s="4">
        <v>1.3186316833693999E-3</v>
      </c>
      <c r="G482" s="4">
        <v>1.9133026212248602E-2</v>
      </c>
      <c r="H482" s="4" t="s">
        <v>1438</v>
      </c>
    </row>
    <row r="483" spans="1:8">
      <c r="A483" s="4" t="s">
        <v>4127</v>
      </c>
      <c r="B483" s="4">
        <v>12.127711299427199</v>
      </c>
      <c r="C483" s="4">
        <v>1.5891010481899599</v>
      </c>
      <c r="D483" s="4">
        <v>0.49477944073226299</v>
      </c>
      <c r="E483" s="4">
        <v>3.21173621490441</v>
      </c>
      <c r="F483" s="4">
        <v>1.3193545697816099E-3</v>
      </c>
      <c r="G483" s="4">
        <v>1.9133026212248602E-2</v>
      </c>
      <c r="H483" s="4" t="s">
        <v>1438</v>
      </c>
    </row>
    <row r="484" spans="1:8">
      <c r="A484" s="4" t="s">
        <v>3159</v>
      </c>
      <c r="B484" s="4">
        <v>26.573808056501601</v>
      </c>
      <c r="C484" s="4">
        <v>1.2054552869785899</v>
      </c>
      <c r="D484" s="4">
        <v>0.37555884190107303</v>
      </c>
      <c r="E484" s="4">
        <v>3.2097640968232599</v>
      </c>
      <c r="F484" s="4">
        <v>1.32843948424307E-3</v>
      </c>
      <c r="G484" s="4">
        <v>1.9223075249624199E-2</v>
      </c>
      <c r="H484" s="4" t="s">
        <v>1438</v>
      </c>
    </row>
    <row r="485" spans="1:8">
      <c r="A485" s="4" t="s">
        <v>3641</v>
      </c>
      <c r="B485" s="4">
        <v>73.178233238447703</v>
      </c>
      <c r="C485" s="4">
        <v>0.91036898829378199</v>
      </c>
      <c r="D485" s="4">
        <v>0.283695830630873</v>
      </c>
      <c r="E485" s="4">
        <v>3.20896146506395</v>
      </c>
      <c r="F485" s="4">
        <v>1.3321534498210801E-3</v>
      </c>
      <c r="G485" s="4">
        <v>1.92351832898571E-2</v>
      </c>
      <c r="H485" s="4" t="s">
        <v>1438</v>
      </c>
    </row>
    <row r="486" spans="1:8">
      <c r="A486" s="4" t="s">
        <v>3072</v>
      </c>
      <c r="B486" s="4">
        <v>332.97873652334499</v>
      </c>
      <c r="C486" s="4">
        <v>1.08882607117356</v>
      </c>
      <c r="D486" s="4">
        <v>0.33954906568889298</v>
      </c>
      <c r="E486" s="4">
        <v>3.2066825716763399</v>
      </c>
      <c r="F486" s="4">
        <v>1.3427507032248199E-3</v>
      </c>
      <c r="G486" s="4">
        <v>1.9360322145130799E-2</v>
      </c>
      <c r="H486" s="4" t="s">
        <v>1438</v>
      </c>
    </row>
    <row r="487" spans="1:8">
      <c r="A487" s="4" t="s">
        <v>337</v>
      </c>
      <c r="B487" s="4">
        <v>28.897625949915199</v>
      </c>
      <c r="C487" s="4">
        <v>1.7107417877592901</v>
      </c>
      <c r="D487" s="4">
        <v>0.53356924763169999</v>
      </c>
      <c r="E487" s="4">
        <v>3.2062226137518</v>
      </c>
      <c r="F487" s="4">
        <v>1.3448989984979399E-3</v>
      </c>
      <c r="G487" s="4">
        <v>1.9377366604795099E-2</v>
      </c>
      <c r="H487" s="4" t="s">
        <v>1438</v>
      </c>
    </row>
    <row r="488" spans="1:8">
      <c r="A488" s="4" t="s">
        <v>4314</v>
      </c>
      <c r="B488" s="4">
        <v>97.493849919641903</v>
      </c>
      <c r="C488" s="4">
        <v>0.95729963487173297</v>
      </c>
      <c r="D488" s="4">
        <v>0.29882225890206199</v>
      </c>
      <c r="E488" s="4">
        <v>3.2035753908997902</v>
      </c>
      <c r="F488" s="4">
        <v>1.3573249722096199E-3</v>
      </c>
      <c r="G488" s="4">
        <v>1.95003650735215E-2</v>
      </c>
      <c r="H488" s="4" t="s">
        <v>1438</v>
      </c>
    </row>
    <row r="489" spans="1:8">
      <c r="A489" s="4" t="s">
        <v>3161</v>
      </c>
      <c r="B489" s="4">
        <v>81.458091725146602</v>
      </c>
      <c r="C489" s="4">
        <v>0.69389286061609701</v>
      </c>
      <c r="D489" s="4">
        <v>0.21664829848168801</v>
      </c>
      <c r="E489" s="4">
        <v>3.20285395952348</v>
      </c>
      <c r="F489" s="4">
        <v>1.3607296625117299E-3</v>
      </c>
      <c r="G489" s="4">
        <v>1.95352856917217E-2</v>
      </c>
      <c r="H489" s="4" t="s">
        <v>1438</v>
      </c>
    </row>
    <row r="490" spans="1:8">
      <c r="A490" s="4" t="s">
        <v>3968</v>
      </c>
      <c r="B490" s="4">
        <v>171.446247639668</v>
      </c>
      <c r="C490" s="4">
        <v>0.68309082271635602</v>
      </c>
      <c r="D490" s="4">
        <v>0.213414472763445</v>
      </c>
      <c r="E490" s="4">
        <v>3.2007708468465301</v>
      </c>
      <c r="F490" s="4">
        <v>1.3706048719637799E-3</v>
      </c>
      <c r="G490" s="4">
        <v>1.9648928743463599E-2</v>
      </c>
      <c r="H490" s="4" t="s">
        <v>1438</v>
      </c>
    </row>
    <row r="491" spans="1:8">
      <c r="A491" s="4" t="s">
        <v>3911</v>
      </c>
      <c r="B491" s="4">
        <v>305.120474798342</v>
      </c>
      <c r="C491" s="4">
        <v>0.66022226578820797</v>
      </c>
      <c r="D491" s="4">
        <v>0.206830714054445</v>
      </c>
      <c r="E491" s="4">
        <v>3.1920900568685102</v>
      </c>
      <c r="F491" s="4">
        <v>1.4124728624815E-3</v>
      </c>
      <c r="G491" s="4">
        <v>2.0154268680345099E-2</v>
      </c>
      <c r="H491" s="4" t="s">
        <v>1438</v>
      </c>
    </row>
    <row r="492" spans="1:8">
      <c r="A492" s="4" t="s">
        <v>3029</v>
      </c>
      <c r="B492" s="4">
        <v>20.433195057383902</v>
      </c>
      <c r="C492" s="4">
        <v>1.3182982973363599</v>
      </c>
      <c r="D492" s="4">
        <v>0.41327371397273899</v>
      </c>
      <c r="E492" s="4">
        <v>3.1898914757093002</v>
      </c>
      <c r="F492" s="4">
        <v>1.4232622926321299E-3</v>
      </c>
      <c r="G492" s="4">
        <v>2.0259012449276099E-2</v>
      </c>
      <c r="H492" s="4" t="s">
        <v>1438</v>
      </c>
    </row>
    <row r="493" spans="1:8">
      <c r="A493" s="4" t="s">
        <v>3797</v>
      </c>
      <c r="B493" s="4">
        <v>73.250186836618695</v>
      </c>
      <c r="C493" s="4">
        <v>1.2573701388203999</v>
      </c>
      <c r="D493" s="4">
        <v>0.39432587935840402</v>
      </c>
      <c r="E493" s="4">
        <v>3.1886574141829902</v>
      </c>
      <c r="F493" s="4">
        <v>1.4293516317049201E-3</v>
      </c>
      <c r="G493" s="4">
        <v>2.0316850691335101E-2</v>
      </c>
      <c r="H493" s="4" t="s">
        <v>1438</v>
      </c>
    </row>
    <row r="494" spans="1:8">
      <c r="A494" s="4" t="s">
        <v>3627</v>
      </c>
      <c r="B494" s="4">
        <v>250.92388019807399</v>
      </c>
      <c r="C494" s="4">
        <v>0.64502619058637001</v>
      </c>
      <c r="D494" s="4">
        <v>0.20235279136142401</v>
      </c>
      <c r="E494" s="4">
        <v>3.1876317902345201</v>
      </c>
      <c r="F494" s="4">
        <v>1.4344307235924199E-3</v>
      </c>
      <c r="G494" s="4">
        <v>2.0374605235389202E-2</v>
      </c>
      <c r="H494" s="4" t="s">
        <v>1438</v>
      </c>
    </row>
    <row r="495" spans="1:8">
      <c r="A495" s="4" t="s">
        <v>3470</v>
      </c>
      <c r="B495" s="4">
        <v>8.7633939470759401</v>
      </c>
      <c r="C495" s="4">
        <v>2.9075170504846501</v>
      </c>
      <c r="D495" s="4">
        <v>0.91228233860070695</v>
      </c>
      <c r="E495" s="4">
        <v>3.1870802792744</v>
      </c>
      <c r="F495" s="4">
        <v>1.4371687879422301E-3</v>
      </c>
      <c r="G495" s="4">
        <v>2.0384623204363E-2</v>
      </c>
      <c r="H495" s="4" t="s">
        <v>1438</v>
      </c>
    </row>
    <row r="496" spans="1:8">
      <c r="A496" s="4" t="s">
        <v>4051</v>
      </c>
      <c r="B496" s="4">
        <v>100.93861589390799</v>
      </c>
      <c r="C496" s="4">
        <v>0.66036606224598204</v>
      </c>
      <c r="D496" s="4">
        <v>0.20721985109825999</v>
      </c>
      <c r="E496" s="4">
        <v>3.1867895799850201</v>
      </c>
      <c r="F496" s="4">
        <v>1.4386139492106799E-3</v>
      </c>
      <c r="G496" s="4">
        <v>2.0390700611568401E-2</v>
      </c>
      <c r="H496" s="4" t="s">
        <v>1438</v>
      </c>
    </row>
    <row r="497" spans="1:8">
      <c r="A497" s="4" t="s">
        <v>3514</v>
      </c>
      <c r="B497" s="4">
        <v>244.98550910016601</v>
      </c>
      <c r="C497" s="4">
        <v>0.79206162928591495</v>
      </c>
      <c r="D497" s="4">
        <v>0.24860140497936101</v>
      </c>
      <c r="E497" s="4">
        <v>3.1860706070895799</v>
      </c>
      <c r="F497" s="4">
        <v>1.4421939539829101E-3</v>
      </c>
      <c r="G497" s="4">
        <v>2.0421205593419499E-2</v>
      </c>
      <c r="H497" s="4" t="s">
        <v>1438</v>
      </c>
    </row>
    <row r="498" spans="1:8">
      <c r="A498" s="4" t="s">
        <v>4037</v>
      </c>
      <c r="B498" s="4">
        <v>10.2199099131232</v>
      </c>
      <c r="C498" s="4">
        <v>2.0017952380267001</v>
      </c>
      <c r="D498" s="4">
        <v>0.62853338293328498</v>
      </c>
      <c r="E498" s="4">
        <v>3.1848670132437098</v>
      </c>
      <c r="F498" s="4">
        <v>1.4482054320975699E-3</v>
      </c>
      <c r="G498" s="4">
        <v>2.0468786572338801E-2</v>
      </c>
      <c r="H498" s="4" t="s">
        <v>1438</v>
      </c>
    </row>
    <row r="499" spans="1:8">
      <c r="A499" s="4" t="s">
        <v>3661</v>
      </c>
      <c r="B499" s="4">
        <v>157.60314965070501</v>
      </c>
      <c r="C499" s="4">
        <v>0.77986552486641403</v>
      </c>
      <c r="D499" s="4">
        <v>0.245100694228292</v>
      </c>
      <c r="E499" s="4">
        <v>3.18181687457822</v>
      </c>
      <c r="F499" s="4">
        <v>1.46354325027141E-3</v>
      </c>
      <c r="G499" s="4">
        <v>2.0641929273870201E-2</v>
      </c>
      <c r="H499" s="4" t="s">
        <v>1438</v>
      </c>
    </row>
    <row r="500" spans="1:8">
      <c r="A500" s="4" t="s">
        <v>3997</v>
      </c>
      <c r="B500" s="4">
        <v>28.061047224170999</v>
      </c>
      <c r="C500" s="4">
        <v>1.20746577124763</v>
      </c>
      <c r="D500" s="4">
        <v>0.37978087763033902</v>
      </c>
      <c r="E500" s="4">
        <v>3.1793748510500901</v>
      </c>
      <c r="F500" s="4">
        <v>1.47593087762794E-3</v>
      </c>
      <c r="G500" s="4">
        <v>2.0772820829267302E-2</v>
      </c>
      <c r="H500" s="4" t="s">
        <v>1438</v>
      </c>
    </row>
    <row r="501" spans="1:8">
      <c r="A501" s="4" t="s">
        <v>3704</v>
      </c>
      <c r="B501" s="4">
        <v>135.04818171643799</v>
      </c>
      <c r="C501" s="4">
        <v>0.68932386483944097</v>
      </c>
      <c r="D501" s="4">
        <v>0.216900183942733</v>
      </c>
      <c r="E501" s="4">
        <v>3.17806952631003</v>
      </c>
      <c r="F501" s="4">
        <v>1.48259194041241E-3</v>
      </c>
      <c r="G501" s="4">
        <v>2.0837325828249001E-2</v>
      </c>
      <c r="H501" s="4" t="s">
        <v>1438</v>
      </c>
    </row>
    <row r="502" spans="1:8">
      <c r="A502" s="4" t="s">
        <v>3590</v>
      </c>
      <c r="B502" s="4">
        <v>20.9711467041903</v>
      </c>
      <c r="C502" s="4">
        <v>1.41289973240259</v>
      </c>
      <c r="D502" s="4">
        <v>0.44495122387541203</v>
      </c>
      <c r="E502" s="4">
        <v>3.17540363210284</v>
      </c>
      <c r="F502" s="4">
        <v>1.4962821166203801E-3</v>
      </c>
      <c r="G502" s="4">
        <v>2.09856182733834E-2</v>
      </c>
      <c r="H502" s="4" t="s">
        <v>1438</v>
      </c>
    </row>
    <row r="503" spans="1:8">
      <c r="A503" s="4" t="s">
        <v>4283</v>
      </c>
      <c r="B503" s="4">
        <v>160.78741724401499</v>
      </c>
      <c r="C503" s="4">
        <v>0.81574199097954403</v>
      </c>
      <c r="D503" s="4">
        <v>0.257101319763748</v>
      </c>
      <c r="E503" s="4">
        <v>3.1728424876586998</v>
      </c>
      <c r="F503" s="4">
        <v>1.5095439735395E-3</v>
      </c>
      <c r="G503" s="4">
        <v>2.1097849430876701E-2</v>
      </c>
      <c r="H503" s="4" t="s">
        <v>1438</v>
      </c>
    </row>
    <row r="504" spans="1:8">
      <c r="A504" s="4" t="s">
        <v>3578</v>
      </c>
      <c r="B504" s="4">
        <v>71.114421798447395</v>
      </c>
      <c r="C504" s="4">
        <v>0.91853974446781606</v>
      </c>
      <c r="D504" s="4">
        <v>0.29018999954112101</v>
      </c>
      <c r="E504" s="4">
        <v>3.16530461394365</v>
      </c>
      <c r="F504" s="4">
        <v>1.5492067009992699E-3</v>
      </c>
      <c r="G504" s="4">
        <v>2.15023457406514E-2</v>
      </c>
      <c r="H504" s="4" t="s">
        <v>1438</v>
      </c>
    </row>
    <row r="505" spans="1:8">
      <c r="A505" s="4" t="s">
        <v>42</v>
      </c>
      <c r="B505" s="4">
        <v>531.50106391002396</v>
      </c>
      <c r="C505" s="4">
        <v>0.92203362737271299</v>
      </c>
      <c r="D505" s="4">
        <v>0.29132278166462799</v>
      </c>
      <c r="E505" s="4">
        <v>3.1649897824817601</v>
      </c>
      <c r="F505" s="4">
        <v>1.55088397145844E-3</v>
      </c>
      <c r="G505" s="4">
        <v>2.1502800869768201E-2</v>
      </c>
      <c r="H505" s="4" t="s">
        <v>1438</v>
      </c>
    </row>
    <row r="506" spans="1:8">
      <c r="A506" s="4" t="s">
        <v>2780</v>
      </c>
      <c r="B506" s="4">
        <v>75.416784073905603</v>
      </c>
      <c r="C506" s="4">
        <v>1.1127671050305099</v>
      </c>
      <c r="D506" s="4">
        <v>0.35174745076692399</v>
      </c>
      <c r="E506" s="4">
        <v>3.16353992787813</v>
      </c>
      <c r="F506" s="4">
        <v>1.5586297032640899E-3</v>
      </c>
      <c r="G506" s="4">
        <v>2.15585360887342E-2</v>
      </c>
      <c r="H506" s="4" t="s">
        <v>1438</v>
      </c>
    </row>
    <row r="507" spans="1:8">
      <c r="A507" s="4" t="s">
        <v>3673</v>
      </c>
      <c r="B507" s="4">
        <v>178.41757809794299</v>
      </c>
      <c r="C507" s="4">
        <v>0.98618433559770102</v>
      </c>
      <c r="D507" s="4">
        <v>0.31195590333359702</v>
      </c>
      <c r="E507" s="4">
        <v>3.1612940324553001</v>
      </c>
      <c r="F507" s="4">
        <v>1.57069857475279E-3</v>
      </c>
      <c r="G507" s="4">
        <v>2.1677423298701901E-2</v>
      </c>
      <c r="H507" s="4" t="s">
        <v>1438</v>
      </c>
    </row>
    <row r="508" spans="1:8">
      <c r="A508" s="4" t="s">
        <v>3570</v>
      </c>
      <c r="B508" s="4">
        <v>13.243721400642601</v>
      </c>
      <c r="C508" s="4">
        <v>1.8573361176061001</v>
      </c>
      <c r="D508" s="4">
        <v>0.58764998340361996</v>
      </c>
      <c r="E508" s="4">
        <v>3.1606163023243301</v>
      </c>
      <c r="F508" s="4">
        <v>1.57435738931959E-3</v>
      </c>
      <c r="G508" s="4">
        <v>2.1701245223500899E-2</v>
      </c>
      <c r="H508" s="4" t="s">
        <v>1438</v>
      </c>
    </row>
    <row r="509" spans="1:8">
      <c r="A509" s="4" t="s">
        <v>3897</v>
      </c>
      <c r="B509" s="4">
        <v>616.94128599569297</v>
      </c>
      <c r="C509" s="4">
        <v>1.1153653776108401</v>
      </c>
      <c r="D509" s="4">
        <v>0.35359595282713902</v>
      </c>
      <c r="E509" s="4">
        <v>3.1543499542148301</v>
      </c>
      <c r="F509" s="4">
        <v>1.6085607017986201E-3</v>
      </c>
      <c r="G509" s="4">
        <v>2.2049728631876299E-2</v>
      </c>
      <c r="H509" s="4" t="s">
        <v>1438</v>
      </c>
    </row>
    <row r="510" spans="1:8">
      <c r="A510" s="4" t="s">
        <v>4000</v>
      </c>
      <c r="B510" s="4">
        <v>7.0374156935677297</v>
      </c>
      <c r="C510" s="4">
        <v>2.1976035304986201</v>
      </c>
      <c r="D510" s="4">
        <v>0.69764053340268795</v>
      </c>
      <c r="E510" s="4">
        <v>3.1500513878973999</v>
      </c>
      <c r="F510" s="4">
        <v>1.6324174667698701E-3</v>
      </c>
      <c r="G510" s="4">
        <v>2.2256808098937101E-2</v>
      </c>
      <c r="H510" s="4" t="s">
        <v>1438</v>
      </c>
    </row>
    <row r="511" spans="1:8">
      <c r="A511" s="4" t="s">
        <v>4147</v>
      </c>
      <c r="B511" s="4">
        <v>33.542629915330203</v>
      </c>
      <c r="C511" s="4">
        <v>1.0171737472778899</v>
      </c>
      <c r="D511" s="4">
        <v>0.32324630100637403</v>
      </c>
      <c r="E511" s="4">
        <v>3.14674520361435</v>
      </c>
      <c r="F511" s="4">
        <v>1.65098764199035E-3</v>
      </c>
      <c r="G511" s="4">
        <v>2.2464184632129298E-2</v>
      </c>
      <c r="H511" s="4" t="s">
        <v>1438</v>
      </c>
    </row>
    <row r="512" spans="1:8">
      <c r="A512" s="4" t="s">
        <v>3943</v>
      </c>
      <c r="B512" s="4">
        <v>333.59881715448302</v>
      </c>
      <c r="C512" s="4">
        <v>0.90918703172930504</v>
      </c>
      <c r="D512" s="4">
        <v>0.28898128182175498</v>
      </c>
      <c r="E512" s="4">
        <v>3.1461796625640801</v>
      </c>
      <c r="F512" s="4">
        <v>1.6541835739184E-3</v>
      </c>
      <c r="G512" s="4">
        <v>2.2477171923108101E-2</v>
      </c>
      <c r="H512" s="4" t="s">
        <v>1438</v>
      </c>
    </row>
    <row r="513" spans="1:8">
      <c r="A513" s="4" t="s">
        <v>4299</v>
      </c>
      <c r="B513" s="4">
        <v>29.0060418652536</v>
      </c>
      <c r="C513" s="4">
        <v>1.3557745531784899</v>
      </c>
      <c r="D513" s="4">
        <v>0.43113891342517102</v>
      </c>
      <c r="E513" s="4">
        <v>3.1446350838702499</v>
      </c>
      <c r="F513" s="4">
        <v>1.6629411767816E-3</v>
      </c>
      <c r="G513" s="4">
        <v>2.2565594209426099E-2</v>
      </c>
      <c r="H513" s="4" t="s">
        <v>1438</v>
      </c>
    </row>
    <row r="514" spans="1:8">
      <c r="A514" s="4" t="s">
        <v>2797</v>
      </c>
      <c r="B514" s="4">
        <v>42.534671175927599</v>
      </c>
      <c r="C514" s="4">
        <v>0.98112768163619801</v>
      </c>
      <c r="D514" s="4">
        <v>0.31220524493425</v>
      </c>
      <c r="E514" s="4">
        <v>3.1425727067552098</v>
      </c>
      <c r="F514" s="4">
        <v>1.6747011543150299E-3</v>
      </c>
      <c r="G514" s="4">
        <v>2.2663836943955601E-2</v>
      </c>
      <c r="H514" s="4" t="s">
        <v>1438</v>
      </c>
    </row>
    <row r="515" spans="1:8">
      <c r="A515" s="4" t="s">
        <v>4214</v>
      </c>
      <c r="B515" s="4">
        <v>10.9440838439236</v>
      </c>
      <c r="C515" s="4">
        <v>1.77505555627265</v>
      </c>
      <c r="D515" s="4">
        <v>0.56501885944864205</v>
      </c>
      <c r="E515" s="4">
        <v>3.1415863852841701</v>
      </c>
      <c r="F515" s="4">
        <v>1.68035230625324E-3</v>
      </c>
      <c r="G515" s="4">
        <v>2.2724980346739702E-2</v>
      </c>
      <c r="H515" s="4" t="s">
        <v>1438</v>
      </c>
    </row>
    <row r="516" spans="1:8">
      <c r="A516" s="4" t="s">
        <v>4120</v>
      </c>
      <c r="B516" s="4">
        <v>8.6314938319539696</v>
      </c>
      <c r="C516" s="4">
        <v>2.3838991386160702</v>
      </c>
      <c r="D516" s="4">
        <v>0.75926658417832504</v>
      </c>
      <c r="E516" s="4">
        <v>3.13973930670993</v>
      </c>
      <c r="F516" s="4">
        <v>1.6909823985194201E-3</v>
      </c>
      <c r="G516" s="4">
        <v>2.2837941403841999E-2</v>
      </c>
      <c r="H516" s="4" t="s">
        <v>1438</v>
      </c>
    </row>
    <row r="517" spans="1:8">
      <c r="A517" s="4" t="s">
        <v>2993</v>
      </c>
      <c r="B517" s="4">
        <v>112.302040496331</v>
      </c>
      <c r="C517" s="4">
        <v>1.48168350311216</v>
      </c>
      <c r="D517" s="4">
        <v>0.47220397125011598</v>
      </c>
      <c r="E517" s="4">
        <v>3.1378039858274298</v>
      </c>
      <c r="F517" s="4">
        <v>1.70218666596373E-3</v>
      </c>
      <c r="G517" s="4">
        <v>2.29625296860895E-2</v>
      </c>
      <c r="H517" s="4" t="s">
        <v>1438</v>
      </c>
    </row>
    <row r="518" spans="1:8">
      <c r="A518" s="4" t="s">
        <v>2896</v>
      </c>
      <c r="B518" s="4">
        <v>24.630202935199002</v>
      </c>
      <c r="C518" s="4">
        <v>1.30643286004736</v>
      </c>
      <c r="D518" s="4">
        <v>0.416689687174088</v>
      </c>
      <c r="E518" s="4">
        <v>3.1352656431392498</v>
      </c>
      <c r="F518" s="4">
        <v>1.7169855586705899E-3</v>
      </c>
      <c r="G518" s="4">
        <v>2.3126838391334701E-2</v>
      </c>
      <c r="H518" s="4" t="s">
        <v>1438</v>
      </c>
    </row>
    <row r="519" spans="1:8">
      <c r="A519" s="4" t="s">
        <v>3685</v>
      </c>
      <c r="B519" s="4">
        <v>63.287022578019801</v>
      </c>
      <c r="C519" s="4">
        <v>0.82806207796328002</v>
      </c>
      <c r="D519" s="4">
        <v>0.26420818019178899</v>
      </c>
      <c r="E519" s="4">
        <v>3.13412732854141</v>
      </c>
      <c r="F519" s="4">
        <v>1.7236604446287001E-3</v>
      </c>
      <c r="G519" s="4">
        <v>2.3185602868861999E-2</v>
      </c>
      <c r="H519" s="4" t="s">
        <v>1438</v>
      </c>
    </row>
    <row r="520" spans="1:8">
      <c r="A520" s="4" t="s">
        <v>2767</v>
      </c>
      <c r="B520" s="4">
        <v>19.255164339344599</v>
      </c>
      <c r="C520" s="4">
        <v>1.42683956701144</v>
      </c>
      <c r="D520" s="4">
        <v>0.45587863053503702</v>
      </c>
      <c r="E520" s="4">
        <v>3.1298671870994301</v>
      </c>
      <c r="F520" s="4">
        <v>1.7488535292879399E-3</v>
      </c>
      <c r="G520" s="4">
        <v>2.3461542731370501E-2</v>
      </c>
      <c r="H520" s="4" t="s">
        <v>1438</v>
      </c>
    </row>
    <row r="521" spans="1:8">
      <c r="A521" s="4" t="s">
        <v>3594</v>
      </c>
      <c r="B521" s="4">
        <v>17.056321053301499</v>
      </c>
      <c r="C521" s="4">
        <v>1.7408523878134901</v>
      </c>
      <c r="D521" s="4">
        <v>0.55637447262447703</v>
      </c>
      <c r="E521" s="4">
        <v>3.1289221081652099</v>
      </c>
      <c r="F521" s="4">
        <v>1.75448810582835E-3</v>
      </c>
      <c r="G521" s="4">
        <v>2.35130823784984E-2</v>
      </c>
      <c r="H521" s="4" t="s">
        <v>1438</v>
      </c>
    </row>
    <row r="522" spans="1:8">
      <c r="A522" s="4" t="s">
        <v>2076</v>
      </c>
      <c r="B522" s="4">
        <v>450.443408394882</v>
      </c>
      <c r="C522" s="4">
        <v>0.71903705970448095</v>
      </c>
      <c r="D522" s="4">
        <v>0.22999460920707501</v>
      </c>
      <c r="E522" s="4">
        <v>3.1263213611111098</v>
      </c>
      <c r="F522" s="4">
        <v>1.77008007953899E-3</v>
      </c>
      <c r="G522" s="4">
        <v>2.36671507168227E-2</v>
      </c>
      <c r="H522" s="4" t="s">
        <v>1438</v>
      </c>
    </row>
    <row r="523" spans="1:8">
      <c r="A523" s="4" t="s">
        <v>3603</v>
      </c>
      <c r="B523" s="4">
        <v>19.995963126193899</v>
      </c>
      <c r="C523" s="4">
        <v>1.3240119482383199</v>
      </c>
      <c r="D523" s="4">
        <v>0.423729473050104</v>
      </c>
      <c r="E523" s="4">
        <v>3.1246633346219101</v>
      </c>
      <c r="F523" s="4">
        <v>1.78008664832192E-3</v>
      </c>
      <c r="G523" s="4">
        <v>2.3769252875329199E-2</v>
      </c>
      <c r="H523" s="4" t="s">
        <v>1438</v>
      </c>
    </row>
    <row r="524" spans="1:8">
      <c r="A524" s="4" t="s">
        <v>875</v>
      </c>
      <c r="B524" s="4">
        <v>226.30862329453001</v>
      </c>
      <c r="C524" s="4">
        <v>1.1011201669474999</v>
      </c>
      <c r="D524" s="4">
        <v>0.352424126604726</v>
      </c>
      <c r="E524" s="4">
        <v>3.1244176656001099</v>
      </c>
      <c r="F524" s="4">
        <v>1.7815737323749799E-3</v>
      </c>
      <c r="G524" s="4">
        <v>2.37732819537676E-2</v>
      </c>
      <c r="H524" s="4" t="s">
        <v>1438</v>
      </c>
    </row>
    <row r="525" spans="1:8">
      <c r="A525" s="4" t="s">
        <v>3272</v>
      </c>
      <c r="B525" s="4">
        <v>81.935640357727394</v>
      </c>
      <c r="C525" s="4">
        <v>0.71016105896044901</v>
      </c>
      <c r="D525" s="4">
        <v>0.227398563575825</v>
      </c>
      <c r="E525" s="4">
        <v>3.12297952895225</v>
      </c>
      <c r="F525" s="4">
        <v>1.7903019964035699E-3</v>
      </c>
      <c r="G525" s="4">
        <v>2.3858004544764101E-2</v>
      </c>
      <c r="H525" s="4" t="s">
        <v>1438</v>
      </c>
    </row>
    <row r="526" spans="1:8">
      <c r="A526" s="4" t="s">
        <v>3077</v>
      </c>
      <c r="B526" s="4">
        <v>16.9669684459748</v>
      </c>
      <c r="C526" s="4">
        <v>1.8338360998887699</v>
      </c>
      <c r="D526" s="4">
        <v>0.58733331836746105</v>
      </c>
      <c r="E526" s="4">
        <v>3.12230898969952</v>
      </c>
      <c r="F526" s="4">
        <v>1.79438501868579E-3</v>
      </c>
      <c r="G526" s="4">
        <v>2.3896537805286899E-2</v>
      </c>
      <c r="H526" s="4" t="s">
        <v>1438</v>
      </c>
    </row>
    <row r="527" spans="1:8">
      <c r="A527" s="4" t="s">
        <v>3596</v>
      </c>
      <c r="B527" s="4">
        <v>90.131001363555399</v>
      </c>
      <c r="C527" s="4">
        <v>0.75608910668332996</v>
      </c>
      <c r="D527" s="4">
        <v>0.242330100467674</v>
      </c>
      <c r="E527" s="4">
        <v>3.1200792028070401</v>
      </c>
      <c r="F527" s="4">
        <v>1.80802418406163E-3</v>
      </c>
      <c r="G527" s="4">
        <v>2.4046242066007899E-2</v>
      </c>
      <c r="H527" s="4" t="s">
        <v>1438</v>
      </c>
    </row>
    <row r="528" spans="1:8">
      <c r="A528" s="4" t="s">
        <v>321</v>
      </c>
      <c r="B528" s="4">
        <v>142.628698496846</v>
      </c>
      <c r="C528" s="4">
        <v>0.92925984267739703</v>
      </c>
      <c r="D528" s="4">
        <v>0.29803537477155601</v>
      </c>
      <c r="E528" s="4">
        <v>3.1179514961593999</v>
      </c>
      <c r="F528" s="4">
        <v>1.82112771729121E-3</v>
      </c>
      <c r="G528" s="4">
        <v>2.4156440144175E-2</v>
      </c>
      <c r="H528" s="4" t="s">
        <v>1438</v>
      </c>
    </row>
    <row r="529" spans="1:8">
      <c r="A529" s="4" t="s">
        <v>1649</v>
      </c>
      <c r="B529" s="4">
        <v>161.606176642767</v>
      </c>
      <c r="C529" s="4">
        <v>0.64813595905450805</v>
      </c>
      <c r="D529" s="4">
        <v>0.20830961248402399</v>
      </c>
      <c r="E529" s="4">
        <v>3.1114068684862799</v>
      </c>
      <c r="F529" s="4">
        <v>1.86198196345732E-3</v>
      </c>
      <c r="G529" s="4">
        <v>2.4633186186741401E-2</v>
      </c>
      <c r="H529" s="4" t="s">
        <v>1438</v>
      </c>
    </row>
    <row r="530" spans="1:8">
      <c r="A530" s="4" t="s">
        <v>3686</v>
      </c>
      <c r="B530" s="4">
        <v>54.141731636518699</v>
      </c>
      <c r="C530" s="4">
        <v>1.1454705182425</v>
      </c>
      <c r="D530" s="4">
        <v>0.36851240898160098</v>
      </c>
      <c r="E530" s="4">
        <v>3.1083634914983098</v>
      </c>
      <c r="F530" s="4">
        <v>1.8812653149490701E-3</v>
      </c>
      <c r="G530" s="4">
        <v>2.4855505373266501E-2</v>
      </c>
      <c r="H530" s="4" t="s">
        <v>1438</v>
      </c>
    </row>
    <row r="531" spans="1:8">
      <c r="A531" s="4" t="s">
        <v>1487</v>
      </c>
      <c r="B531" s="4">
        <v>84.552757126474205</v>
      </c>
      <c r="C531" s="4">
        <v>0.72109713264233699</v>
      </c>
      <c r="D531" s="4">
        <v>0.23205736454038101</v>
      </c>
      <c r="E531" s="4">
        <v>3.1074089549821502</v>
      </c>
      <c r="F531" s="4">
        <v>1.88735110459372E-3</v>
      </c>
      <c r="G531" s="4">
        <v>2.49194955587437E-2</v>
      </c>
      <c r="H531" s="4" t="s">
        <v>1438</v>
      </c>
    </row>
    <row r="532" spans="1:8">
      <c r="A532" s="4" t="s">
        <v>3006</v>
      </c>
      <c r="B532" s="4">
        <v>64.822466501796598</v>
      </c>
      <c r="C532" s="4">
        <v>0.78673647821251502</v>
      </c>
      <c r="D532" s="4">
        <v>0.25334147778868799</v>
      </c>
      <c r="E532" s="4">
        <v>3.1054388925161698</v>
      </c>
      <c r="F532" s="4">
        <v>1.8999687438886199E-3</v>
      </c>
      <c r="G532" s="4">
        <v>2.4967401482771101E-2</v>
      </c>
      <c r="H532" s="4" t="s">
        <v>1438</v>
      </c>
    </row>
    <row r="533" spans="1:8">
      <c r="A533" s="4" t="s">
        <v>3043</v>
      </c>
      <c r="B533" s="4">
        <v>1061.72668595544</v>
      </c>
      <c r="C533" s="4">
        <v>0.69061532458408503</v>
      </c>
      <c r="D533" s="4">
        <v>0.22238365287613901</v>
      </c>
      <c r="E533" s="4">
        <v>3.1055129981552101</v>
      </c>
      <c r="F533" s="4">
        <v>1.8994927213826401E-3</v>
      </c>
      <c r="G533" s="4">
        <v>2.4967401482771101E-2</v>
      </c>
      <c r="H533" s="4" t="s">
        <v>1438</v>
      </c>
    </row>
    <row r="534" spans="1:8">
      <c r="A534" s="4" t="s">
        <v>3871</v>
      </c>
      <c r="B534" s="4">
        <v>96.991312929524099</v>
      </c>
      <c r="C534" s="4">
        <v>0.67066566478199197</v>
      </c>
      <c r="D534" s="4">
        <v>0.216279486012419</v>
      </c>
      <c r="E534" s="4">
        <v>3.10092129932046</v>
      </c>
      <c r="F534" s="4">
        <v>1.9291955785949401E-3</v>
      </c>
      <c r="G534" s="4">
        <v>2.51573124345255E-2</v>
      </c>
      <c r="H534" s="4" t="s">
        <v>1438</v>
      </c>
    </row>
    <row r="535" spans="1:8">
      <c r="A535" s="4" t="s">
        <v>3773</v>
      </c>
      <c r="B535" s="4">
        <v>15.964458645047999</v>
      </c>
      <c r="C535" s="4">
        <v>1.4646163284645399</v>
      </c>
      <c r="D535" s="4">
        <v>0.47246179204301098</v>
      </c>
      <c r="E535" s="4">
        <v>3.0999677712165301</v>
      </c>
      <c r="F535" s="4">
        <v>1.93541700816404E-3</v>
      </c>
      <c r="G535" s="4">
        <v>2.5222042570329999E-2</v>
      </c>
      <c r="H535" s="4" t="s">
        <v>1438</v>
      </c>
    </row>
    <row r="536" spans="1:8">
      <c r="A536" s="4" t="s">
        <v>4272</v>
      </c>
      <c r="B536" s="4">
        <v>14.110177701342201</v>
      </c>
      <c r="C536" s="4">
        <v>1.6119783820985401</v>
      </c>
      <c r="D536" s="4">
        <v>0.52012000689136295</v>
      </c>
      <c r="E536" s="4">
        <v>3.0992431760757699</v>
      </c>
      <c r="F536" s="4">
        <v>1.94015704478621E-3</v>
      </c>
      <c r="G536" s="4">
        <v>2.5267395902748201E-2</v>
      </c>
      <c r="H536" s="4" t="s">
        <v>1438</v>
      </c>
    </row>
    <row r="537" spans="1:8">
      <c r="A537" s="4" t="s">
        <v>3992</v>
      </c>
      <c r="B537" s="4">
        <v>24.535004366522099</v>
      </c>
      <c r="C537" s="4">
        <v>1.1910707327596699</v>
      </c>
      <c r="D537" s="4">
        <v>0.38439904209221298</v>
      </c>
      <c r="E537" s="4">
        <v>3.0985267972492698</v>
      </c>
      <c r="F537" s="4">
        <v>1.94485380927662E-3</v>
      </c>
      <c r="G537" s="4">
        <v>2.5288754663913601E-2</v>
      </c>
      <c r="H537" s="4" t="s">
        <v>1438</v>
      </c>
    </row>
    <row r="538" spans="1:8">
      <c r="A538" s="4" t="s">
        <v>3809</v>
      </c>
      <c r="B538" s="4">
        <v>48.886885552107202</v>
      </c>
      <c r="C538" s="4">
        <v>0.94830607166635605</v>
      </c>
      <c r="D538" s="4">
        <v>0.30612345175301497</v>
      </c>
      <c r="E538" s="4">
        <v>3.0977896865982801</v>
      </c>
      <c r="F538" s="4">
        <v>1.9496973916850601E-3</v>
      </c>
      <c r="G538" s="4">
        <v>2.5316326234540099E-2</v>
      </c>
      <c r="H538" s="4" t="s">
        <v>1438</v>
      </c>
    </row>
    <row r="539" spans="1:8">
      <c r="A539" s="4" t="s">
        <v>2901</v>
      </c>
      <c r="B539" s="4">
        <v>115.385450953597</v>
      </c>
      <c r="C539" s="4">
        <v>0.81694409462841699</v>
      </c>
      <c r="D539" s="4">
        <v>0.26418204149018998</v>
      </c>
      <c r="E539" s="4">
        <v>3.0923528716040898</v>
      </c>
      <c r="F539" s="4">
        <v>1.9857664285240799E-3</v>
      </c>
      <c r="G539" s="4">
        <v>2.5644901152916299E-2</v>
      </c>
      <c r="H539" s="4" t="s">
        <v>1438</v>
      </c>
    </row>
    <row r="540" spans="1:8">
      <c r="A540" s="4" t="s">
        <v>3398</v>
      </c>
      <c r="B540" s="4">
        <v>9.6079505102167992</v>
      </c>
      <c r="C540" s="4">
        <v>1.8479692782461801</v>
      </c>
      <c r="D540" s="4">
        <v>0.59787300526259402</v>
      </c>
      <c r="E540" s="4">
        <v>3.0909060318495598</v>
      </c>
      <c r="F540" s="4">
        <v>1.9954677298874499E-3</v>
      </c>
      <c r="G540" s="4">
        <v>2.5720501793459302E-2</v>
      </c>
      <c r="H540" s="4" t="s">
        <v>1438</v>
      </c>
    </row>
    <row r="541" spans="1:8">
      <c r="A541" s="4" t="s">
        <v>3198</v>
      </c>
      <c r="B541" s="4">
        <v>70.8580593530627</v>
      </c>
      <c r="C541" s="4">
        <v>0.80165346820942696</v>
      </c>
      <c r="D541" s="4">
        <v>0.259443922767716</v>
      </c>
      <c r="E541" s="4">
        <v>3.0898911011577601</v>
      </c>
      <c r="F541" s="4">
        <v>2.0022989477580101E-3</v>
      </c>
      <c r="G541" s="4">
        <v>2.57754221413573E-2</v>
      </c>
      <c r="H541" s="4" t="s">
        <v>1438</v>
      </c>
    </row>
    <row r="542" spans="1:8">
      <c r="A542" s="4" t="s">
        <v>2772</v>
      </c>
      <c r="B542" s="4">
        <v>17.519606875961902</v>
      </c>
      <c r="C542" s="4">
        <v>1.64923585646287</v>
      </c>
      <c r="D542" s="4">
        <v>0.53387861283321303</v>
      </c>
      <c r="E542" s="4">
        <v>3.0891588777280701</v>
      </c>
      <c r="F542" s="4">
        <v>2.00724066162296E-3</v>
      </c>
      <c r="G542" s="4">
        <v>2.5805909429173199E-2</v>
      </c>
      <c r="H542" s="4" t="s">
        <v>1438</v>
      </c>
    </row>
    <row r="543" spans="1:8">
      <c r="A543" s="4" t="s">
        <v>3961</v>
      </c>
      <c r="B543" s="4">
        <v>87.288694664042794</v>
      </c>
      <c r="C543" s="4">
        <v>0.90381121391600105</v>
      </c>
      <c r="D543" s="4">
        <v>0.29297457137497401</v>
      </c>
      <c r="E543" s="4">
        <v>3.0849476446856001</v>
      </c>
      <c r="F543" s="4">
        <v>2.03587987281754E-3</v>
      </c>
      <c r="G543" s="4">
        <v>2.6140593296561199E-2</v>
      </c>
      <c r="H543" s="4" t="s">
        <v>1438</v>
      </c>
    </row>
    <row r="544" spans="1:8">
      <c r="A544" s="4" t="s">
        <v>3022</v>
      </c>
      <c r="B544" s="4">
        <v>125.764459604547</v>
      </c>
      <c r="C544" s="4">
        <v>0.70687770302766095</v>
      </c>
      <c r="D544" s="4">
        <v>0.22924296611941899</v>
      </c>
      <c r="E544" s="4">
        <v>3.0835306094383301</v>
      </c>
      <c r="F544" s="4">
        <v>2.04560065393455E-3</v>
      </c>
      <c r="G544" s="4">
        <v>2.6231820150454801E-2</v>
      </c>
      <c r="H544" s="4" t="s">
        <v>1438</v>
      </c>
    </row>
    <row r="545" spans="1:8">
      <c r="A545" s="4" t="s">
        <v>3007</v>
      </c>
      <c r="B545" s="4">
        <v>125.773687010985</v>
      </c>
      <c r="C545" s="4">
        <v>0.93979534493677697</v>
      </c>
      <c r="D545" s="4">
        <v>0.305267055676195</v>
      </c>
      <c r="E545" s="4">
        <v>3.0786006136660999</v>
      </c>
      <c r="F545" s="4">
        <v>2.0797528881105198E-3</v>
      </c>
      <c r="G545" s="4">
        <v>2.6618713416684401E-2</v>
      </c>
      <c r="H545" s="4" t="s">
        <v>1438</v>
      </c>
    </row>
    <row r="546" spans="1:8">
      <c r="A546" s="4" t="s">
        <v>3330</v>
      </c>
      <c r="B546" s="4">
        <v>102.306788256037</v>
      </c>
      <c r="C546" s="4">
        <v>0.62417621080052399</v>
      </c>
      <c r="D546" s="4">
        <v>0.20289798001484999</v>
      </c>
      <c r="E546" s="4">
        <v>3.0763056919287299</v>
      </c>
      <c r="F546" s="4">
        <v>2.0958285359910802E-3</v>
      </c>
      <c r="G546" s="4">
        <v>2.6688214043071201E-2</v>
      </c>
      <c r="H546" s="4" t="s">
        <v>1438</v>
      </c>
    </row>
    <row r="547" spans="1:8">
      <c r="A547" s="4" t="s">
        <v>3452</v>
      </c>
      <c r="B547" s="4">
        <v>63.095689114401203</v>
      </c>
      <c r="C547" s="4">
        <v>0.93724090670524995</v>
      </c>
      <c r="D547" s="4">
        <v>0.30461367540439499</v>
      </c>
      <c r="E547" s="4">
        <v>3.0768182205247401</v>
      </c>
      <c r="F547" s="4">
        <v>2.0922284831937001E-3</v>
      </c>
      <c r="G547" s="4">
        <v>2.6688214043071201E-2</v>
      </c>
      <c r="H547" s="4" t="s">
        <v>1438</v>
      </c>
    </row>
    <row r="548" spans="1:8">
      <c r="A548" s="4" t="s">
        <v>3262</v>
      </c>
      <c r="B548" s="4">
        <v>30.256682668210399</v>
      </c>
      <c r="C548" s="4">
        <v>1.3733393182325899</v>
      </c>
      <c r="D548" s="4">
        <v>0.446465843104494</v>
      </c>
      <c r="E548" s="4">
        <v>3.0760232601067399</v>
      </c>
      <c r="F548" s="4">
        <v>2.0978147928997701E-3</v>
      </c>
      <c r="G548" s="4">
        <v>2.6696556780709198E-2</v>
      </c>
      <c r="H548" s="4" t="s">
        <v>1438</v>
      </c>
    </row>
    <row r="549" spans="1:8">
      <c r="A549" s="4" t="s">
        <v>3752</v>
      </c>
      <c r="B549" s="4">
        <v>171.28886537606701</v>
      </c>
      <c r="C549" s="4">
        <v>0.60441809353388998</v>
      </c>
      <c r="D549" s="4">
        <v>0.19650553031253501</v>
      </c>
      <c r="E549" s="4">
        <v>3.07583248457478</v>
      </c>
      <c r="F549" s="4">
        <v>2.0991574358654301E-3</v>
      </c>
      <c r="G549" s="4">
        <v>2.6696703572426799E-2</v>
      </c>
      <c r="H549" s="4" t="s">
        <v>1438</v>
      </c>
    </row>
    <row r="550" spans="1:8">
      <c r="A550" s="4" t="s">
        <v>3429</v>
      </c>
      <c r="B550" s="4">
        <v>68.631296507643299</v>
      </c>
      <c r="C550" s="4">
        <v>0.97194966919897297</v>
      </c>
      <c r="D550" s="4">
        <v>0.31623520508965902</v>
      </c>
      <c r="E550" s="4">
        <v>3.0735024233731498</v>
      </c>
      <c r="F550" s="4">
        <v>2.1156196943518599E-3</v>
      </c>
      <c r="G550" s="4">
        <v>2.6854980120203101E-2</v>
      </c>
      <c r="H550" s="4" t="s">
        <v>1438</v>
      </c>
    </row>
    <row r="551" spans="1:8">
      <c r="A551" s="4" t="s">
        <v>3027</v>
      </c>
      <c r="B551" s="4">
        <v>32.633291877754203</v>
      </c>
      <c r="C551" s="4">
        <v>1.5100890946705801</v>
      </c>
      <c r="D551" s="4">
        <v>0.49143087054266399</v>
      </c>
      <c r="E551" s="4">
        <v>3.0728413398268302</v>
      </c>
      <c r="F551" s="4">
        <v>2.1203118697848099E-3</v>
      </c>
      <c r="G551" s="4">
        <v>2.6897517305758501E-2</v>
      </c>
      <c r="H551" s="4" t="s">
        <v>1438</v>
      </c>
    </row>
    <row r="552" spans="1:8">
      <c r="A552" s="4" t="s">
        <v>3646</v>
      </c>
      <c r="B552" s="4">
        <v>19.372876927421899</v>
      </c>
      <c r="C552" s="4">
        <v>1.2413654733137001</v>
      </c>
      <c r="D552" s="4">
        <v>0.40459895984227601</v>
      </c>
      <c r="E552" s="4">
        <v>3.0681380738042798</v>
      </c>
      <c r="F552" s="4">
        <v>2.15397069680458E-3</v>
      </c>
      <c r="G552" s="4">
        <v>2.7289978708220301E-2</v>
      </c>
      <c r="H552" s="4" t="s">
        <v>1438</v>
      </c>
    </row>
    <row r="553" spans="1:8">
      <c r="A553" s="4" t="s">
        <v>3284</v>
      </c>
      <c r="B553" s="4">
        <v>37.812487142064398</v>
      </c>
      <c r="C553" s="4">
        <v>0.96909685644936205</v>
      </c>
      <c r="D553" s="4">
        <v>0.31589113151977399</v>
      </c>
      <c r="E553" s="4">
        <v>3.0678191305560598</v>
      </c>
      <c r="F553" s="4">
        <v>2.1562708495067502E-3</v>
      </c>
      <c r="G553" s="4">
        <v>2.7301873836936399E-2</v>
      </c>
      <c r="H553" s="4" t="s">
        <v>1438</v>
      </c>
    </row>
    <row r="554" spans="1:8">
      <c r="A554" s="4" t="s">
        <v>4086</v>
      </c>
      <c r="B554" s="4">
        <v>68.938681782453699</v>
      </c>
      <c r="C554" s="4">
        <v>0.77008852509549397</v>
      </c>
      <c r="D554" s="4">
        <v>0.25106201873349598</v>
      </c>
      <c r="E554" s="4">
        <v>3.06732387869847</v>
      </c>
      <c r="F554" s="4">
        <v>2.15984696696014E-3</v>
      </c>
      <c r="G554" s="4">
        <v>2.7329899539023698E-2</v>
      </c>
      <c r="H554" s="4" t="s">
        <v>1438</v>
      </c>
    </row>
    <row r="555" spans="1:8">
      <c r="A555" s="4" t="s">
        <v>3856</v>
      </c>
      <c r="B555" s="4">
        <v>37.807827701087497</v>
      </c>
      <c r="C555" s="4">
        <v>1.78795182157628</v>
      </c>
      <c r="D555" s="4">
        <v>0.58343678455097203</v>
      </c>
      <c r="E555" s="4">
        <v>3.0645167889993998</v>
      </c>
      <c r="F555" s="4">
        <v>2.1802193699384299E-3</v>
      </c>
      <c r="G555" s="4">
        <v>2.7524310585392502E-2</v>
      </c>
      <c r="H555" s="4" t="s">
        <v>1438</v>
      </c>
    </row>
    <row r="556" spans="1:8">
      <c r="A556" s="4" t="s">
        <v>3329</v>
      </c>
      <c r="B556" s="4">
        <v>147.89089862799</v>
      </c>
      <c r="C556" s="4">
        <v>1.0605155451667301</v>
      </c>
      <c r="D556" s="4">
        <v>0.34644274035928702</v>
      </c>
      <c r="E556" s="4">
        <v>3.0611567847168502</v>
      </c>
      <c r="F556" s="4">
        <v>2.2048360810509298E-3</v>
      </c>
      <c r="G556" s="4">
        <v>2.7724258584048499E-2</v>
      </c>
      <c r="H556" s="4" t="s">
        <v>1438</v>
      </c>
    </row>
    <row r="557" spans="1:8">
      <c r="A557" s="4" t="s">
        <v>2821</v>
      </c>
      <c r="B557" s="4">
        <v>98.872015942041102</v>
      </c>
      <c r="C557" s="4">
        <v>0.63020453047415403</v>
      </c>
      <c r="D557" s="4">
        <v>0.20612368792534699</v>
      </c>
      <c r="E557" s="4">
        <v>3.0574095428682502</v>
      </c>
      <c r="F557" s="4">
        <v>2.2325901412035198E-3</v>
      </c>
      <c r="G557" s="4">
        <v>2.8003019307053002E-2</v>
      </c>
      <c r="H557" s="4" t="s">
        <v>1438</v>
      </c>
    </row>
    <row r="558" spans="1:8">
      <c r="A558" s="4" t="s">
        <v>1915</v>
      </c>
      <c r="B558" s="4">
        <v>227.460750190282</v>
      </c>
      <c r="C558" s="4">
        <v>0.67604725758667905</v>
      </c>
      <c r="D558" s="4">
        <v>0.22119847909524901</v>
      </c>
      <c r="E558" s="4">
        <v>3.0562925222264798</v>
      </c>
      <c r="F558" s="4">
        <v>2.2409251139141398E-3</v>
      </c>
      <c r="G558" s="4">
        <v>2.8089996302913801E-2</v>
      </c>
      <c r="H558" s="4" t="s">
        <v>1438</v>
      </c>
    </row>
    <row r="559" spans="1:8">
      <c r="A559" s="4" t="s">
        <v>3599</v>
      </c>
      <c r="B559" s="4">
        <v>14.2962419168491</v>
      </c>
      <c r="C559" s="4">
        <v>1.60292195267</v>
      </c>
      <c r="D559" s="4">
        <v>0.52513909217215304</v>
      </c>
      <c r="E559" s="4">
        <v>3.05237598297962</v>
      </c>
      <c r="F559" s="4">
        <v>2.27037525807039E-3</v>
      </c>
      <c r="G559" s="4">
        <v>2.835283074462E-2</v>
      </c>
      <c r="H559" s="4" t="s">
        <v>1438</v>
      </c>
    </row>
    <row r="560" spans="1:8">
      <c r="A560" s="4" t="s">
        <v>3718</v>
      </c>
      <c r="B560" s="4">
        <v>6.7292677699948698</v>
      </c>
      <c r="C560" s="4">
        <v>2.2939553082359199</v>
      </c>
      <c r="D560" s="4">
        <v>0.75168303667926495</v>
      </c>
      <c r="E560" s="4">
        <v>3.05175878169341</v>
      </c>
      <c r="F560" s="4">
        <v>2.2750484686726601E-3</v>
      </c>
      <c r="G560" s="4">
        <v>2.839351094443E-2</v>
      </c>
      <c r="H560" s="4" t="s">
        <v>1438</v>
      </c>
    </row>
    <row r="561" spans="1:8">
      <c r="A561" s="4" t="s">
        <v>2855</v>
      </c>
      <c r="B561" s="4">
        <v>201.39512550173501</v>
      </c>
      <c r="C561" s="4">
        <v>0.93743997626882802</v>
      </c>
      <c r="D561" s="4">
        <v>0.30742484403505199</v>
      </c>
      <c r="E561" s="4">
        <v>3.04933057447349</v>
      </c>
      <c r="F561" s="4">
        <v>2.2935195763822301E-3</v>
      </c>
      <c r="G561" s="4">
        <v>2.8570701008647201E-2</v>
      </c>
      <c r="H561" s="4" t="s">
        <v>1438</v>
      </c>
    </row>
    <row r="562" spans="1:8">
      <c r="A562" s="4" t="s">
        <v>3866</v>
      </c>
      <c r="B562" s="4">
        <v>2008.3579795374701</v>
      </c>
      <c r="C562" s="4">
        <v>0.74398890837027798</v>
      </c>
      <c r="D562" s="4">
        <v>0.24436538748981801</v>
      </c>
      <c r="E562" s="4">
        <v>3.0445756496561098</v>
      </c>
      <c r="F562" s="4">
        <v>2.3300882141421599E-3</v>
      </c>
      <c r="G562" s="4">
        <v>2.8972256182786801E-2</v>
      </c>
      <c r="H562" s="4" t="s">
        <v>1438</v>
      </c>
    </row>
    <row r="563" spans="1:8">
      <c r="A563" s="4" t="s">
        <v>3458</v>
      </c>
      <c r="B563" s="4">
        <v>21.3300198359997</v>
      </c>
      <c r="C563" s="4">
        <v>1.3256635252979501</v>
      </c>
      <c r="D563" s="4">
        <v>0.435487901812117</v>
      </c>
      <c r="E563" s="4">
        <v>3.0440880671580302</v>
      </c>
      <c r="F563" s="4">
        <v>2.33386808558851E-3</v>
      </c>
      <c r="G563" s="4">
        <v>2.89833178480268E-2</v>
      </c>
      <c r="H563" s="4" t="s">
        <v>1438</v>
      </c>
    </row>
    <row r="564" spans="1:8">
      <c r="A564" s="4" t="s">
        <v>2817</v>
      </c>
      <c r="B564" s="4">
        <v>40.525391208702999</v>
      </c>
      <c r="C564" s="4">
        <v>0.86244903762769998</v>
      </c>
      <c r="D564" s="4">
        <v>0.28353032862277</v>
      </c>
      <c r="E564" s="4">
        <v>3.04182286888669</v>
      </c>
      <c r="F564" s="4">
        <v>2.3515022643536701E-3</v>
      </c>
      <c r="G564" s="4">
        <v>2.9166190113715101E-2</v>
      </c>
      <c r="H564" s="4" t="s">
        <v>1438</v>
      </c>
    </row>
    <row r="565" spans="1:8">
      <c r="A565" s="4" t="s">
        <v>3849</v>
      </c>
      <c r="B565" s="4">
        <v>36.961121307293098</v>
      </c>
      <c r="C565" s="4">
        <v>1.1005942623312801</v>
      </c>
      <c r="D565" s="4">
        <v>0.36238545978617898</v>
      </c>
      <c r="E565" s="4">
        <v>3.03708173882218</v>
      </c>
      <c r="F565" s="4">
        <v>2.3888066913588502E-3</v>
      </c>
      <c r="G565" s="4">
        <v>2.9536502460115899E-2</v>
      </c>
      <c r="H565" s="4" t="s">
        <v>1438</v>
      </c>
    </row>
    <row r="566" spans="1:8">
      <c r="A566" s="4" t="s">
        <v>4177</v>
      </c>
      <c r="B566" s="4">
        <v>20.380376021718401</v>
      </c>
      <c r="C566" s="4">
        <v>1.3957416623277801</v>
      </c>
      <c r="D566" s="4">
        <v>0.46014721123205399</v>
      </c>
      <c r="E566" s="4">
        <v>3.03325029090289</v>
      </c>
      <c r="F566" s="4">
        <v>2.41934846454315E-3</v>
      </c>
      <c r="G566" s="4">
        <v>2.9823265399432999E-2</v>
      </c>
      <c r="H566" s="4" t="s">
        <v>1438</v>
      </c>
    </row>
    <row r="567" spans="1:8">
      <c r="A567" s="4" t="s">
        <v>3771</v>
      </c>
      <c r="B567" s="4">
        <v>7.8342118947697799</v>
      </c>
      <c r="C567" s="4">
        <v>1.9541571192400999</v>
      </c>
      <c r="D567" s="4">
        <v>0.64472081635092104</v>
      </c>
      <c r="E567" s="4">
        <v>3.0310129123804401</v>
      </c>
      <c r="F567" s="4">
        <v>2.4373482436972102E-3</v>
      </c>
      <c r="G567" s="4">
        <v>2.9953098269357398E-2</v>
      </c>
      <c r="H567" s="4" t="s">
        <v>1438</v>
      </c>
    </row>
    <row r="568" spans="1:8">
      <c r="A568" s="4" t="s">
        <v>3531</v>
      </c>
      <c r="B568" s="4">
        <v>8.2044547764991602</v>
      </c>
      <c r="C568" s="4">
        <v>2.1860659167781402</v>
      </c>
      <c r="D568" s="4">
        <v>0.72177921909926301</v>
      </c>
      <c r="E568" s="4">
        <v>3.0287182824496099</v>
      </c>
      <c r="F568" s="4">
        <v>2.4559358407296298E-3</v>
      </c>
      <c r="G568" s="4">
        <v>3.0144583366997199E-2</v>
      </c>
      <c r="H568" s="4" t="s">
        <v>1438</v>
      </c>
    </row>
    <row r="569" spans="1:8">
      <c r="A569" s="4" t="s">
        <v>4095</v>
      </c>
      <c r="B569" s="4">
        <v>15.6522414223751</v>
      </c>
      <c r="C569" s="4">
        <v>1.68209775009002</v>
      </c>
      <c r="D569" s="4">
        <v>0.55581965670153699</v>
      </c>
      <c r="E569" s="4">
        <v>3.0263372837014901</v>
      </c>
      <c r="F569" s="4">
        <v>2.4753601173963902E-3</v>
      </c>
      <c r="G569" s="4">
        <v>3.0327319801161899E-2</v>
      </c>
      <c r="H569" s="4" t="s">
        <v>1438</v>
      </c>
    </row>
    <row r="570" spans="1:8">
      <c r="A570" s="4" t="s">
        <v>4075</v>
      </c>
      <c r="B570" s="4">
        <v>7.5501386332195102</v>
      </c>
      <c r="C570" s="4">
        <v>2.9005157161659998</v>
      </c>
      <c r="D570" s="4">
        <v>0.95930773166928796</v>
      </c>
      <c r="E570" s="4">
        <v>3.0235508590333402</v>
      </c>
      <c r="F570" s="4">
        <v>2.4982703245535901E-3</v>
      </c>
      <c r="G570" s="4">
        <v>3.0570658712170101E-2</v>
      </c>
      <c r="H570" s="4" t="s">
        <v>1438</v>
      </c>
    </row>
    <row r="571" spans="1:8">
      <c r="A571" s="4" t="s">
        <v>4289</v>
      </c>
      <c r="B571" s="4">
        <v>71.408970284690696</v>
      </c>
      <c r="C571" s="4">
        <v>0.71381538026725799</v>
      </c>
      <c r="D571" s="4">
        <v>0.23613554968709199</v>
      </c>
      <c r="E571" s="4">
        <v>3.0229051966683902</v>
      </c>
      <c r="F571" s="4">
        <v>2.50360661984647E-3</v>
      </c>
      <c r="G571" s="4">
        <v>3.0617277053439501E-2</v>
      </c>
      <c r="H571" s="4" t="s">
        <v>1438</v>
      </c>
    </row>
    <row r="572" spans="1:8">
      <c r="A572" s="4" t="s">
        <v>538</v>
      </c>
      <c r="B572" s="4">
        <v>13.5130671635941</v>
      </c>
      <c r="C572" s="4">
        <v>1.9400660431799299</v>
      </c>
      <c r="D572" s="4">
        <v>0.64184253222024801</v>
      </c>
      <c r="E572" s="4">
        <v>3.0226511111205001</v>
      </c>
      <c r="F572" s="4">
        <v>2.5057094535094102E-3</v>
      </c>
      <c r="G572" s="4">
        <v>3.0624319804743901E-2</v>
      </c>
      <c r="H572" s="4" t="s">
        <v>1438</v>
      </c>
    </row>
    <row r="573" spans="1:8">
      <c r="A573" s="4" t="s">
        <v>3979</v>
      </c>
      <c r="B573" s="4">
        <v>36.826165232294002</v>
      </c>
      <c r="C573" s="4">
        <v>0.899576212032279</v>
      </c>
      <c r="D573" s="4">
        <v>0.29784057228189498</v>
      </c>
      <c r="E573" s="4">
        <v>3.0203279732516202</v>
      </c>
      <c r="F573" s="4">
        <v>2.5250109962830702E-3</v>
      </c>
      <c r="G573" s="4">
        <v>3.08226540118401E-2</v>
      </c>
      <c r="H573" s="4" t="s">
        <v>1438</v>
      </c>
    </row>
    <row r="574" spans="1:8">
      <c r="A574" s="4" t="s">
        <v>3779</v>
      </c>
      <c r="B574" s="4">
        <v>117.217286540749</v>
      </c>
      <c r="C574" s="4">
        <v>0.63466826583089098</v>
      </c>
      <c r="D574" s="4">
        <v>0.210216235042647</v>
      </c>
      <c r="E574" s="4">
        <v>3.0191210764579401</v>
      </c>
      <c r="F574" s="4">
        <v>2.5350919588219899E-3</v>
      </c>
      <c r="G574" s="4">
        <v>3.0926888276237099E-2</v>
      </c>
      <c r="H574" s="4" t="s">
        <v>1438</v>
      </c>
    </row>
    <row r="575" spans="1:8">
      <c r="A575" s="4" t="s">
        <v>2457</v>
      </c>
      <c r="B575" s="4">
        <v>34.4057839863083</v>
      </c>
      <c r="C575" s="4">
        <v>0.88839117692714697</v>
      </c>
      <c r="D575" s="4">
        <v>0.29437775534198002</v>
      </c>
      <c r="E575" s="4">
        <v>3.0178611012747898</v>
      </c>
      <c r="F575" s="4">
        <v>2.5456555390858501E-3</v>
      </c>
      <c r="G575" s="4">
        <v>3.10180239926524E-2</v>
      </c>
      <c r="H575" s="4" t="s">
        <v>1438</v>
      </c>
    </row>
    <row r="576" spans="1:8">
      <c r="A576" s="4" t="s">
        <v>3715</v>
      </c>
      <c r="B576" s="4">
        <v>16.026627239057699</v>
      </c>
      <c r="C576" s="4">
        <v>1.2900649784129099</v>
      </c>
      <c r="D576" s="4">
        <v>0.42833021420615203</v>
      </c>
      <c r="E576" s="4">
        <v>3.01184678462121</v>
      </c>
      <c r="F576" s="4">
        <v>2.5966362174604601E-3</v>
      </c>
      <c r="G576" s="4">
        <v>3.1486176528045397E-2</v>
      </c>
      <c r="H576" s="4" t="s">
        <v>1438</v>
      </c>
    </row>
    <row r="577" spans="1:8">
      <c r="A577" s="4" t="s">
        <v>3497</v>
      </c>
      <c r="B577" s="4">
        <v>103.657016593384</v>
      </c>
      <c r="C577" s="4">
        <v>0.79311913605811402</v>
      </c>
      <c r="D577" s="4">
        <v>0.26365377576654198</v>
      </c>
      <c r="E577" s="4">
        <v>3.0081842513053898</v>
      </c>
      <c r="F577" s="4">
        <v>2.6281374537686399E-3</v>
      </c>
      <c r="G577" s="4">
        <v>3.1829664717864699E-2</v>
      </c>
      <c r="H577" s="4" t="s">
        <v>1438</v>
      </c>
    </row>
    <row r="578" spans="1:8">
      <c r="A578" s="4" t="s">
        <v>3083</v>
      </c>
      <c r="B578" s="4">
        <v>24.244445883946302</v>
      </c>
      <c r="C578" s="4">
        <v>1.2788353748596299</v>
      </c>
      <c r="D578" s="4">
        <v>0.42522970856480002</v>
      </c>
      <c r="E578" s="4">
        <v>3.0073989401536698</v>
      </c>
      <c r="F578" s="4">
        <v>2.6349371893295299E-3</v>
      </c>
      <c r="G578" s="4">
        <v>3.1877683632769001E-2</v>
      </c>
      <c r="H578" s="4" t="s">
        <v>1438</v>
      </c>
    </row>
    <row r="579" spans="1:8">
      <c r="A579" s="4" t="s">
        <v>3505</v>
      </c>
      <c r="B579" s="4">
        <v>370.75077565766702</v>
      </c>
      <c r="C579" s="4">
        <v>0.62970226899366599</v>
      </c>
      <c r="D579" s="4">
        <v>0.20960759170138399</v>
      </c>
      <c r="E579" s="4">
        <v>3.00419590665765</v>
      </c>
      <c r="F579" s="4">
        <v>2.6628380242549902E-3</v>
      </c>
      <c r="G579" s="4">
        <v>3.20756032519268E-2</v>
      </c>
      <c r="H579" s="4" t="s">
        <v>1438</v>
      </c>
    </row>
    <row r="580" spans="1:8">
      <c r="A580" s="4" t="s">
        <v>3419</v>
      </c>
      <c r="B580" s="4">
        <v>19.3310264260274</v>
      </c>
      <c r="C580" s="4">
        <v>1.37327046449422</v>
      </c>
      <c r="D580" s="4">
        <v>0.45767403415291802</v>
      </c>
      <c r="E580" s="4">
        <v>3.0005426614073101</v>
      </c>
      <c r="F580" s="4">
        <v>2.6949899904705598E-3</v>
      </c>
      <c r="G580" s="4">
        <v>3.2365700149028398E-2</v>
      </c>
      <c r="H580" s="4" t="s">
        <v>1438</v>
      </c>
    </row>
    <row r="581" spans="1:8">
      <c r="A581" s="4" t="s">
        <v>2866</v>
      </c>
      <c r="B581" s="4">
        <v>23.883242432585899</v>
      </c>
      <c r="C581" s="4">
        <v>1.1861520355738699</v>
      </c>
      <c r="D581" s="4">
        <v>0.39550861122726899</v>
      </c>
      <c r="E581" s="4">
        <v>2.9990548926184499</v>
      </c>
      <c r="F581" s="4">
        <v>2.70818509449126E-3</v>
      </c>
      <c r="G581" s="4">
        <v>3.24464517653026E-2</v>
      </c>
      <c r="H581" s="4" t="s">
        <v>1438</v>
      </c>
    </row>
    <row r="582" spans="1:8">
      <c r="A582" s="4" t="s">
        <v>2951</v>
      </c>
      <c r="B582" s="4">
        <v>8.8461290238461601</v>
      </c>
      <c r="C582" s="4">
        <v>2.4137391555557501</v>
      </c>
      <c r="D582" s="4">
        <v>0.80560895907944996</v>
      </c>
      <c r="E582" s="4">
        <v>2.9961672202775298</v>
      </c>
      <c r="F582" s="4">
        <v>2.7339646417922901E-3</v>
      </c>
      <c r="G582" s="4">
        <v>3.2677231737655597E-2</v>
      </c>
      <c r="H582" s="4" t="s">
        <v>1438</v>
      </c>
    </row>
    <row r="583" spans="1:8">
      <c r="A583" s="4" t="s">
        <v>3252</v>
      </c>
      <c r="B583" s="4">
        <v>39.913192240668998</v>
      </c>
      <c r="C583" s="4">
        <v>1.06000961979471</v>
      </c>
      <c r="D583" s="4">
        <v>0.35395613887226102</v>
      </c>
      <c r="E583" s="4">
        <v>2.99474851085224</v>
      </c>
      <c r="F583" s="4">
        <v>2.7467120539846602E-3</v>
      </c>
      <c r="G583" s="4">
        <v>3.2810039877734599E-2</v>
      </c>
      <c r="H583" s="4" t="s">
        <v>1438</v>
      </c>
    </row>
    <row r="584" spans="1:8">
      <c r="A584" s="4" t="s">
        <v>3061</v>
      </c>
      <c r="B584" s="4">
        <v>1176.67490117442</v>
      </c>
      <c r="C584" s="4">
        <v>0.88498325896246299</v>
      </c>
      <c r="D584" s="4">
        <v>0.29576589914645501</v>
      </c>
      <c r="E584" s="4">
        <v>2.9921747622576498</v>
      </c>
      <c r="F584" s="4">
        <v>2.7699764301845199E-3</v>
      </c>
      <c r="G584" s="4">
        <v>3.2989695536686903E-2</v>
      </c>
      <c r="H584" s="4" t="s">
        <v>1438</v>
      </c>
    </row>
    <row r="585" spans="1:8">
      <c r="A585" s="4" t="s">
        <v>2863</v>
      </c>
      <c r="B585" s="4">
        <v>137.42286073431899</v>
      </c>
      <c r="C585" s="4">
        <v>0.62865298330374797</v>
      </c>
      <c r="D585" s="4">
        <v>0.21024511942634899</v>
      </c>
      <c r="E585" s="4">
        <v>2.9900954895838701</v>
      </c>
      <c r="F585" s="4">
        <v>2.7889024719267301E-3</v>
      </c>
      <c r="G585" s="4">
        <v>3.3173096379249999E-2</v>
      </c>
      <c r="H585" s="4" t="s">
        <v>1438</v>
      </c>
    </row>
    <row r="586" spans="1:8">
      <c r="A586" s="4" t="s">
        <v>1029</v>
      </c>
      <c r="B586" s="4">
        <v>89.400283144795793</v>
      </c>
      <c r="C586" s="4">
        <v>0.76374595717956195</v>
      </c>
      <c r="D586" s="4">
        <v>0.25594394695416001</v>
      </c>
      <c r="E586" s="4">
        <v>2.9840360214353798</v>
      </c>
      <c r="F586" s="4">
        <v>2.8447327960557799E-3</v>
      </c>
      <c r="G586" s="4">
        <v>3.3600683720668198E-2</v>
      </c>
      <c r="H586" s="4" t="s">
        <v>1438</v>
      </c>
    </row>
    <row r="587" spans="1:8">
      <c r="A587" s="4" t="s">
        <v>4216</v>
      </c>
      <c r="B587" s="4">
        <v>49.690972531981899</v>
      </c>
      <c r="C587" s="4">
        <v>1.08378322916446</v>
      </c>
      <c r="D587" s="4">
        <v>0.36324176438097</v>
      </c>
      <c r="E587" s="4">
        <v>2.9836415727454302</v>
      </c>
      <c r="F587" s="4">
        <v>2.8484022790675701E-3</v>
      </c>
      <c r="G587" s="4">
        <v>3.3624223725120202E-2</v>
      </c>
      <c r="H587" s="4" t="s">
        <v>1438</v>
      </c>
    </row>
    <row r="588" spans="1:8">
      <c r="A588" s="4" t="s">
        <v>3121</v>
      </c>
      <c r="B588" s="4">
        <v>11.153740636738</v>
      </c>
      <c r="C588" s="4">
        <v>1.68719562317917</v>
      </c>
      <c r="D588" s="4">
        <v>0.56632511107947303</v>
      </c>
      <c r="E588" s="4">
        <v>2.9791997391095699</v>
      </c>
      <c r="F588" s="4">
        <v>2.8900232071652401E-3</v>
      </c>
      <c r="G588" s="4">
        <v>3.4035411299416403E-2</v>
      </c>
      <c r="H588" s="4" t="s">
        <v>1438</v>
      </c>
    </row>
    <row r="589" spans="1:8">
      <c r="A589" s="4" t="s">
        <v>2966</v>
      </c>
      <c r="B589" s="4">
        <v>58.911625917025098</v>
      </c>
      <c r="C589" s="4">
        <v>0.89762369907436301</v>
      </c>
      <c r="D589" s="4">
        <v>0.30134124433577503</v>
      </c>
      <c r="E589" s="4">
        <v>2.97876150691862</v>
      </c>
      <c r="F589" s="4">
        <v>2.8941594788401501E-3</v>
      </c>
      <c r="G589" s="4">
        <v>3.4064121189916703E-2</v>
      </c>
      <c r="H589" s="4" t="s">
        <v>1438</v>
      </c>
    </row>
    <row r="590" spans="1:8">
      <c r="A590" s="4" t="s">
        <v>2789</v>
      </c>
      <c r="B590" s="4">
        <v>77.814738077529398</v>
      </c>
      <c r="C590" s="4">
        <v>0.67639100706400201</v>
      </c>
      <c r="D590" s="4">
        <v>0.22766101871181299</v>
      </c>
      <c r="E590" s="4">
        <v>2.9710444541242098</v>
      </c>
      <c r="F590" s="4">
        <v>2.96788817309972E-3</v>
      </c>
      <c r="G590" s="4">
        <v>3.4768671261500003E-2</v>
      </c>
      <c r="H590" s="4" t="s">
        <v>1438</v>
      </c>
    </row>
    <row r="591" spans="1:8">
      <c r="A591" s="4" t="s">
        <v>149</v>
      </c>
      <c r="B591" s="4">
        <v>698.87860898968495</v>
      </c>
      <c r="C591" s="4">
        <v>1.11757640624746</v>
      </c>
      <c r="D591" s="4">
        <v>0.37635563720205001</v>
      </c>
      <c r="E591" s="4">
        <v>2.9694690228526599</v>
      </c>
      <c r="F591" s="4">
        <v>2.9831488784512199E-3</v>
      </c>
      <c r="G591" s="4">
        <v>3.4865987124835497E-2</v>
      </c>
      <c r="H591" s="4" t="s">
        <v>1438</v>
      </c>
    </row>
    <row r="592" spans="1:8">
      <c r="A592" s="4" t="s">
        <v>3730</v>
      </c>
      <c r="B592" s="4">
        <v>28.0713950927552</v>
      </c>
      <c r="C592" s="4">
        <v>1.3392760629114799</v>
      </c>
      <c r="D592" s="4">
        <v>0.45110519141483502</v>
      </c>
      <c r="E592" s="4">
        <v>2.96887752213848</v>
      </c>
      <c r="F592" s="4">
        <v>2.9888970205599399E-3</v>
      </c>
      <c r="G592" s="4">
        <v>3.4892502121274802E-2</v>
      </c>
      <c r="H592" s="4" t="s">
        <v>1438</v>
      </c>
    </row>
    <row r="593" spans="1:8">
      <c r="A593" s="4" t="s">
        <v>4148</v>
      </c>
      <c r="B593" s="4">
        <v>40.116778976251197</v>
      </c>
      <c r="C593" s="4">
        <v>0.81987731250718798</v>
      </c>
      <c r="D593" s="4">
        <v>0.27618550317433099</v>
      </c>
      <c r="E593" s="4">
        <v>2.9685747553146302</v>
      </c>
      <c r="F593" s="4">
        <v>2.9918431851480298E-3</v>
      </c>
      <c r="G593" s="4">
        <v>3.4906577615665499E-2</v>
      </c>
      <c r="H593" s="4" t="s">
        <v>1438</v>
      </c>
    </row>
    <row r="594" spans="1:8">
      <c r="A594" s="4" t="s">
        <v>2989</v>
      </c>
      <c r="B594" s="4">
        <v>11.8326513930394</v>
      </c>
      <c r="C594" s="4">
        <v>1.8410921595923899</v>
      </c>
      <c r="D594" s="4">
        <v>0.62033184721903301</v>
      </c>
      <c r="E594" s="4">
        <v>2.9679149439869401</v>
      </c>
      <c r="F594" s="4">
        <v>2.9982728600172499E-3</v>
      </c>
      <c r="G594" s="4">
        <v>3.4940941592391597E-2</v>
      </c>
      <c r="H594" s="4" t="s">
        <v>1438</v>
      </c>
    </row>
    <row r="595" spans="1:8">
      <c r="A595" s="4" t="s">
        <v>3636</v>
      </c>
      <c r="B595" s="4">
        <v>1161.7623215633901</v>
      </c>
      <c r="C595" s="4">
        <v>0.91824789953173802</v>
      </c>
      <c r="D595" s="4">
        <v>0.30956648815930898</v>
      </c>
      <c r="E595" s="4">
        <v>2.9662380608174499</v>
      </c>
      <c r="F595" s="4">
        <v>3.0146703810870002E-3</v>
      </c>
      <c r="G595" s="4">
        <v>3.5050567630771502E-2</v>
      </c>
      <c r="H595" s="4" t="s">
        <v>1438</v>
      </c>
    </row>
    <row r="596" spans="1:8">
      <c r="A596" s="4" t="s">
        <v>3535</v>
      </c>
      <c r="B596" s="4">
        <v>26.271136504487401</v>
      </c>
      <c r="C596" s="4">
        <v>1.11084796009756</v>
      </c>
      <c r="D596" s="4">
        <v>0.37464794342568603</v>
      </c>
      <c r="E596" s="4">
        <v>2.9650448630259301</v>
      </c>
      <c r="F596" s="4">
        <v>3.0263879188217198E-3</v>
      </c>
      <c r="G596" s="4">
        <v>3.51257153355835E-2</v>
      </c>
      <c r="H596" s="4" t="s">
        <v>1438</v>
      </c>
    </row>
    <row r="597" spans="1:8">
      <c r="A597" s="4" t="s">
        <v>4098</v>
      </c>
      <c r="B597" s="4">
        <v>23.607724764854002</v>
      </c>
      <c r="C597" s="4">
        <v>1.67082120239161</v>
      </c>
      <c r="D597" s="4">
        <v>0.56380632024175303</v>
      </c>
      <c r="E597" s="4">
        <v>2.9634666061834598</v>
      </c>
      <c r="F597" s="4">
        <v>3.0419506601038399E-3</v>
      </c>
      <c r="G597" s="4">
        <v>3.5240138873072299E-2</v>
      </c>
      <c r="H597" s="4" t="s">
        <v>1438</v>
      </c>
    </row>
    <row r="598" spans="1:8">
      <c r="A598" s="4" t="s">
        <v>4313</v>
      </c>
      <c r="B598" s="4">
        <v>34.133056876724602</v>
      </c>
      <c r="C598" s="4">
        <v>1.2445035074877799</v>
      </c>
      <c r="D598" s="4">
        <v>0.41992381862705602</v>
      </c>
      <c r="E598" s="4">
        <v>2.96364114699827</v>
      </c>
      <c r="F598" s="4">
        <v>3.04022598018745E-3</v>
      </c>
      <c r="G598" s="4">
        <v>3.5240138873072299E-2</v>
      </c>
      <c r="H598" s="4" t="s">
        <v>1438</v>
      </c>
    </row>
    <row r="599" spans="1:8">
      <c r="A599" s="4" t="s">
        <v>4146</v>
      </c>
      <c r="B599" s="4">
        <v>30.311051842693701</v>
      </c>
      <c r="C599" s="4">
        <v>1.63150273889707</v>
      </c>
      <c r="D599" s="4">
        <v>0.550762220257492</v>
      </c>
      <c r="E599" s="4">
        <v>2.9622633486630798</v>
      </c>
      <c r="F599" s="4">
        <v>3.0538646393544399E-3</v>
      </c>
      <c r="G599" s="4">
        <v>3.5342359611594099E-2</v>
      </c>
      <c r="H599" s="4" t="s">
        <v>1438</v>
      </c>
    </row>
    <row r="600" spans="1:8">
      <c r="A600" s="4" t="s">
        <v>3213</v>
      </c>
      <c r="B600" s="4">
        <v>186.51404203361</v>
      </c>
      <c r="C600" s="4">
        <v>0.66976761589817502</v>
      </c>
      <c r="D600" s="4">
        <v>0.226166281838</v>
      </c>
      <c r="E600" s="4">
        <v>2.9613946449273101</v>
      </c>
      <c r="F600" s="4">
        <v>3.0624924909693099E-3</v>
      </c>
      <c r="G600" s="4">
        <v>3.5421770126228699E-2</v>
      </c>
      <c r="H600" s="4" t="s">
        <v>1438</v>
      </c>
    </row>
    <row r="601" spans="1:8">
      <c r="A601" s="4" t="s">
        <v>3859</v>
      </c>
      <c r="B601" s="4">
        <v>111.12030937870399</v>
      </c>
      <c r="C601" s="4">
        <v>0.76678568728108198</v>
      </c>
      <c r="D601" s="4">
        <v>0.25896989673848803</v>
      </c>
      <c r="E601" s="4">
        <v>2.96090664180708</v>
      </c>
      <c r="F601" s="4">
        <v>3.06734901983635E-3</v>
      </c>
      <c r="G601" s="4">
        <v>3.5454123622364497E-2</v>
      </c>
      <c r="H601" s="4" t="s">
        <v>1438</v>
      </c>
    </row>
    <row r="602" spans="1:8">
      <c r="A602" s="4" t="s">
        <v>4227</v>
      </c>
      <c r="B602" s="4">
        <v>5.8332172934159798</v>
      </c>
      <c r="C602" s="4">
        <v>2.4366419938748902</v>
      </c>
      <c r="D602" s="4">
        <v>0.823192512931328</v>
      </c>
      <c r="E602" s="4">
        <v>2.9599904707565701</v>
      </c>
      <c r="F602" s="4">
        <v>3.07648558192218E-3</v>
      </c>
      <c r="G602" s="4">
        <v>3.5501723147888999E-2</v>
      </c>
      <c r="H602" s="4" t="s">
        <v>1438</v>
      </c>
    </row>
    <row r="603" spans="1:8">
      <c r="A603" s="4" t="s">
        <v>3748</v>
      </c>
      <c r="B603" s="4">
        <v>145.63656091060599</v>
      </c>
      <c r="C603" s="4">
        <v>0.69184593519099602</v>
      </c>
      <c r="D603" s="4">
        <v>0.233773169111923</v>
      </c>
      <c r="E603" s="4">
        <v>2.95947536588239</v>
      </c>
      <c r="F603" s="4">
        <v>3.0816333836694901E-3</v>
      </c>
      <c r="G603" s="4">
        <v>3.5540678058007702E-2</v>
      </c>
      <c r="H603" s="4" t="s">
        <v>1438</v>
      </c>
    </row>
    <row r="604" spans="1:8">
      <c r="A604" s="4" t="s">
        <v>3820</v>
      </c>
      <c r="B604" s="4">
        <v>146.826072268909</v>
      </c>
      <c r="C604" s="4">
        <v>0.77657416604094498</v>
      </c>
      <c r="D604" s="4">
        <v>0.26262250969276002</v>
      </c>
      <c r="E604" s="4">
        <v>2.95699773393169</v>
      </c>
      <c r="F604" s="4">
        <v>3.10650400925514E-3</v>
      </c>
      <c r="G604" s="4">
        <v>3.5745292260252998E-2</v>
      </c>
      <c r="H604" s="4" t="s">
        <v>1438</v>
      </c>
    </row>
    <row r="605" spans="1:8">
      <c r="A605" s="4" t="s">
        <v>4143</v>
      </c>
      <c r="B605" s="4">
        <v>22.3785097822701</v>
      </c>
      <c r="C605" s="4">
        <v>1.25424666059773</v>
      </c>
      <c r="D605" s="4">
        <v>0.42427818871741002</v>
      </c>
      <c r="E605" s="4">
        <v>2.95618934451783</v>
      </c>
      <c r="F605" s="4">
        <v>3.1146581842902399E-3</v>
      </c>
      <c r="G605" s="4">
        <v>3.5818569119337701E-2</v>
      </c>
      <c r="H605" s="4" t="s">
        <v>1438</v>
      </c>
    </row>
    <row r="606" spans="1:8">
      <c r="A606" s="4" t="s">
        <v>2844</v>
      </c>
      <c r="B606" s="4">
        <v>165.44949435074</v>
      </c>
      <c r="C606" s="4">
        <v>0.62161376032905602</v>
      </c>
      <c r="D606" s="4">
        <v>0.21033710340613199</v>
      </c>
      <c r="E606" s="4">
        <v>2.95532148281421</v>
      </c>
      <c r="F606" s="4">
        <v>3.1234339693581299E-3</v>
      </c>
      <c r="G606" s="4">
        <v>3.5849489564406298E-2</v>
      </c>
      <c r="H606" s="4" t="s">
        <v>1438</v>
      </c>
    </row>
    <row r="607" spans="1:8">
      <c r="A607" s="4" t="s">
        <v>3316</v>
      </c>
      <c r="B607" s="4">
        <v>13.666716989304</v>
      </c>
      <c r="C607" s="4">
        <v>1.7784744647600801</v>
      </c>
      <c r="D607" s="4">
        <v>0.601884145755614</v>
      </c>
      <c r="E607" s="4">
        <v>2.95484517627118</v>
      </c>
      <c r="F607" s="4">
        <v>3.1282599387415298E-3</v>
      </c>
      <c r="G607" s="4">
        <v>3.5872144843567801E-2</v>
      </c>
      <c r="H607" s="4" t="s">
        <v>1438</v>
      </c>
    </row>
    <row r="608" spans="1:8">
      <c r="A608" s="4" t="s">
        <v>3861</v>
      </c>
      <c r="B608" s="4">
        <v>34.647472128761301</v>
      </c>
      <c r="C608" s="4">
        <v>1.0714458320815901</v>
      </c>
      <c r="D608" s="4">
        <v>0.36346029182845502</v>
      </c>
      <c r="E608" s="4">
        <v>2.9479034056003299</v>
      </c>
      <c r="F608" s="4">
        <v>3.1993701672398201E-3</v>
      </c>
      <c r="G608" s="4">
        <v>3.6515816115469703E-2</v>
      </c>
      <c r="H608" s="4" t="s">
        <v>1438</v>
      </c>
    </row>
    <row r="609" spans="1:8">
      <c r="A609" s="4" t="s">
        <v>3926</v>
      </c>
      <c r="B609" s="4">
        <v>86.275235182571095</v>
      </c>
      <c r="C609" s="4">
        <v>0.61634563344360704</v>
      </c>
      <c r="D609" s="4">
        <v>0.20940388752674</v>
      </c>
      <c r="E609" s="4">
        <v>2.94333424619398</v>
      </c>
      <c r="F609" s="4">
        <v>3.2469764489409499E-3</v>
      </c>
      <c r="G609" s="4">
        <v>3.6833348223958999E-2</v>
      </c>
      <c r="H609" s="4" t="s">
        <v>1438</v>
      </c>
    </row>
    <row r="610" spans="1:8">
      <c r="A610" s="4" t="s">
        <v>3887</v>
      </c>
      <c r="B610" s="4">
        <v>9.7131677436648491</v>
      </c>
      <c r="C610" s="4">
        <v>2.18335876121705</v>
      </c>
      <c r="D610" s="4">
        <v>0.74196559183206501</v>
      </c>
      <c r="E610" s="4">
        <v>2.9426684811972099</v>
      </c>
      <c r="F610" s="4">
        <v>3.2539667038695799E-3</v>
      </c>
      <c r="G610" s="4">
        <v>3.6875676642156401E-2</v>
      </c>
      <c r="H610" s="4" t="s">
        <v>1438</v>
      </c>
    </row>
    <row r="611" spans="1:8">
      <c r="A611" s="4" t="s">
        <v>3201</v>
      </c>
      <c r="B611" s="4">
        <v>19.230313399935799</v>
      </c>
      <c r="C611" s="4">
        <v>1.2944389444189199</v>
      </c>
      <c r="D611" s="4">
        <v>0.440191247363523</v>
      </c>
      <c r="E611" s="4">
        <v>2.9406285385541402</v>
      </c>
      <c r="F611" s="4">
        <v>3.2754707039232001E-3</v>
      </c>
      <c r="G611" s="4">
        <v>3.7030913437363901E-2</v>
      </c>
      <c r="H611" s="4" t="s">
        <v>1438</v>
      </c>
    </row>
    <row r="612" spans="1:8">
      <c r="A612" s="4" t="s">
        <v>590</v>
      </c>
      <c r="B612" s="4">
        <v>1030.6791552028001</v>
      </c>
      <c r="C612" s="4">
        <v>0.88533045586989101</v>
      </c>
      <c r="D612" s="4">
        <v>0.30115723715752502</v>
      </c>
      <c r="E612" s="4">
        <v>2.9397615153668202</v>
      </c>
      <c r="F612" s="4">
        <v>3.2846495473584998E-3</v>
      </c>
      <c r="G612" s="4">
        <v>3.7079903426317201E-2</v>
      </c>
      <c r="H612" s="4" t="s">
        <v>1438</v>
      </c>
    </row>
    <row r="613" spans="1:8">
      <c r="A613" s="4" t="s">
        <v>3772</v>
      </c>
      <c r="B613" s="4">
        <v>115.131454879012</v>
      </c>
      <c r="C613" s="4">
        <v>0.91766462887585898</v>
      </c>
      <c r="D613" s="4">
        <v>0.31223671099809702</v>
      </c>
      <c r="E613" s="4">
        <v>2.93900299533149</v>
      </c>
      <c r="F613" s="4">
        <v>3.2926989189227401E-3</v>
      </c>
      <c r="G613" s="4">
        <v>3.7121062123616898E-2</v>
      </c>
      <c r="H613" s="4" t="s">
        <v>1438</v>
      </c>
    </row>
    <row r="614" spans="1:8">
      <c r="A614" s="4" t="s">
        <v>3418</v>
      </c>
      <c r="B614" s="4">
        <v>12.2100784460923</v>
      </c>
      <c r="C614" s="4">
        <v>1.8310454580075499</v>
      </c>
      <c r="D614" s="4">
        <v>0.62317494938475104</v>
      </c>
      <c r="E614" s="4">
        <v>2.9382526685568799</v>
      </c>
      <c r="F614" s="4">
        <v>3.3006790183444999E-3</v>
      </c>
      <c r="G614" s="4">
        <v>3.71901226920884E-2</v>
      </c>
      <c r="H614" s="4" t="s">
        <v>1438</v>
      </c>
    </row>
    <row r="615" spans="1:8">
      <c r="A615" s="4" t="s">
        <v>3870</v>
      </c>
      <c r="B615" s="4">
        <v>51.267479655188197</v>
      </c>
      <c r="C615" s="4">
        <v>1.16128851151002</v>
      </c>
      <c r="D615" s="4">
        <v>0.39551294570406698</v>
      </c>
      <c r="E615" s="4">
        <v>2.9361580300305299</v>
      </c>
      <c r="F615" s="4">
        <v>3.3230498664204699E-3</v>
      </c>
      <c r="G615" s="4">
        <v>3.7379185709999402E-2</v>
      </c>
      <c r="H615" s="4" t="s">
        <v>1438</v>
      </c>
    </row>
    <row r="616" spans="1:8">
      <c r="A616" s="4" t="s">
        <v>3804</v>
      </c>
      <c r="B616" s="4">
        <v>26.4769920411849</v>
      </c>
      <c r="C616" s="4">
        <v>1.16083179786588</v>
      </c>
      <c r="D616" s="4">
        <v>0.39541013415533699</v>
      </c>
      <c r="E616" s="4">
        <v>2.93576642982512</v>
      </c>
      <c r="F616" s="4">
        <v>3.3272474667984998E-3</v>
      </c>
      <c r="G616" s="4">
        <v>3.74054233150845E-2</v>
      </c>
      <c r="H616" s="4" t="s">
        <v>1438</v>
      </c>
    </row>
    <row r="617" spans="1:8">
      <c r="A617" s="4" t="s">
        <v>3566</v>
      </c>
      <c r="B617" s="4">
        <v>14.4878755490858</v>
      </c>
      <c r="C617" s="4">
        <v>2.0244899738275701</v>
      </c>
      <c r="D617" s="4">
        <v>0.69011726259246098</v>
      </c>
      <c r="E617" s="4">
        <v>2.9335448967360498</v>
      </c>
      <c r="F617" s="4">
        <v>3.3511518322911801E-3</v>
      </c>
      <c r="G617" s="4">
        <v>3.7568865929810999E-2</v>
      </c>
      <c r="H617" s="4" t="s">
        <v>1438</v>
      </c>
    </row>
    <row r="618" spans="1:8">
      <c r="A618" s="4" t="s">
        <v>4132</v>
      </c>
      <c r="B618" s="4">
        <v>31.671481542232002</v>
      </c>
      <c r="C618" s="4">
        <v>1.20373861541623</v>
      </c>
      <c r="D618" s="4">
        <v>0.410446391856302</v>
      </c>
      <c r="E618" s="4">
        <v>2.9327547745569098</v>
      </c>
      <c r="F618" s="4">
        <v>3.3596914176740101E-3</v>
      </c>
      <c r="G618" s="4">
        <v>3.7630517998039799E-2</v>
      </c>
      <c r="H618" s="4" t="s">
        <v>1438</v>
      </c>
    </row>
    <row r="619" spans="1:8">
      <c r="A619" s="4" t="s">
        <v>4036</v>
      </c>
      <c r="B619" s="4">
        <v>31.9472189279196</v>
      </c>
      <c r="C619" s="4">
        <v>1.00400086054886</v>
      </c>
      <c r="D619" s="4">
        <v>0.34245987822253199</v>
      </c>
      <c r="E619" s="4">
        <v>2.9317328084093299</v>
      </c>
      <c r="F619" s="4">
        <v>3.37076614614313E-3</v>
      </c>
      <c r="G619" s="4">
        <v>3.7725494323128703E-2</v>
      </c>
      <c r="H619" s="4" t="s">
        <v>1438</v>
      </c>
    </row>
    <row r="620" spans="1:8">
      <c r="A620" s="4" t="s">
        <v>3727</v>
      </c>
      <c r="B620" s="4">
        <v>8.6216204434911408</v>
      </c>
      <c r="C620" s="4">
        <v>2.5149956568198601</v>
      </c>
      <c r="D620" s="4">
        <v>0.85802147590141298</v>
      </c>
      <c r="E620" s="4">
        <v>2.9311570018427302</v>
      </c>
      <c r="F620" s="4">
        <v>3.3770206130826598E-3</v>
      </c>
      <c r="G620" s="4">
        <v>3.77744146212972E-2</v>
      </c>
      <c r="H620" s="4" t="s">
        <v>1438</v>
      </c>
    </row>
    <row r="621" spans="1:8">
      <c r="A621" s="4" t="s">
        <v>3367</v>
      </c>
      <c r="B621" s="4">
        <v>61.9064614929732</v>
      </c>
      <c r="C621" s="4">
        <v>1.3998565552626301</v>
      </c>
      <c r="D621" s="4">
        <v>0.47793987361177498</v>
      </c>
      <c r="E621" s="4">
        <v>2.9289386229358998</v>
      </c>
      <c r="F621" s="4">
        <v>3.4012157605995698E-3</v>
      </c>
      <c r="G621" s="4">
        <v>3.79603691121786E-2</v>
      </c>
      <c r="H621" s="4" t="s">
        <v>1438</v>
      </c>
    </row>
    <row r="622" spans="1:8">
      <c r="A622" s="4" t="s">
        <v>4257</v>
      </c>
      <c r="B622" s="4">
        <v>34.6796266133613</v>
      </c>
      <c r="C622" s="4">
        <v>1.16028371626883</v>
      </c>
      <c r="D622" s="4">
        <v>0.396231822697721</v>
      </c>
      <c r="E622" s="4">
        <v>2.9282951287685801</v>
      </c>
      <c r="F622" s="4">
        <v>3.4082636157624501E-3</v>
      </c>
      <c r="G622" s="4">
        <v>3.8017872679494899E-2</v>
      </c>
      <c r="H622" s="4" t="s">
        <v>1438</v>
      </c>
    </row>
    <row r="623" spans="1:8">
      <c r="A623" s="4" t="s">
        <v>3103</v>
      </c>
      <c r="B623" s="4">
        <v>164.06767425705999</v>
      </c>
      <c r="C623" s="4">
        <v>0.71223491728969002</v>
      </c>
      <c r="D623" s="4">
        <v>0.24329464716214499</v>
      </c>
      <c r="E623" s="4">
        <v>2.92745823057512</v>
      </c>
      <c r="F623" s="4">
        <v>3.4174496138075498E-3</v>
      </c>
      <c r="G623" s="4">
        <v>3.8099149224304699E-2</v>
      </c>
      <c r="H623" s="4" t="s">
        <v>1438</v>
      </c>
    </row>
    <row r="624" spans="1:8">
      <c r="A624" s="4" t="s">
        <v>3371</v>
      </c>
      <c r="B624" s="4">
        <v>265.38141202993103</v>
      </c>
      <c r="C624" s="4">
        <v>0.97391099804372105</v>
      </c>
      <c r="D624" s="4">
        <v>0.332759119992035</v>
      </c>
      <c r="E624" s="4">
        <v>2.9267747734969198</v>
      </c>
      <c r="F624" s="4">
        <v>3.4249681175182998E-3</v>
      </c>
      <c r="G624" s="4">
        <v>3.8140566665711799E-2</v>
      </c>
      <c r="H624" s="4" t="s">
        <v>1438</v>
      </c>
    </row>
    <row r="625" spans="1:8">
      <c r="A625" s="4" t="s">
        <v>4119</v>
      </c>
      <c r="B625" s="4">
        <v>41.362061360830197</v>
      </c>
      <c r="C625" s="4">
        <v>1.3054581172245101</v>
      </c>
      <c r="D625" s="4">
        <v>0.44609902856938299</v>
      </c>
      <c r="E625" s="4">
        <v>2.92638637078195</v>
      </c>
      <c r="F625" s="4">
        <v>3.4292475247331999E-3</v>
      </c>
      <c r="G625" s="4">
        <v>3.8161985044631599E-2</v>
      </c>
      <c r="H625" s="4" t="s">
        <v>1438</v>
      </c>
    </row>
    <row r="626" spans="1:8">
      <c r="A626" s="4" t="s">
        <v>3309</v>
      </c>
      <c r="B626" s="4">
        <v>40.413192185659902</v>
      </c>
      <c r="C626" s="4">
        <v>0.88793488409315602</v>
      </c>
      <c r="D626" s="4">
        <v>0.30369250937379799</v>
      </c>
      <c r="E626" s="4">
        <v>2.9237958022871302</v>
      </c>
      <c r="F626" s="4">
        <v>3.4579150355622001E-3</v>
      </c>
      <c r="G626" s="4">
        <v>3.83796037372637E-2</v>
      </c>
      <c r="H626" s="4" t="s">
        <v>1438</v>
      </c>
    </row>
    <row r="627" spans="1:8">
      <c r="A627" s="4" t="s">
        <v>2769</v>
      </c>
      <c r="B627" s="4">
        <v>1459.6813906237601</v>
      </c>
      <c r="C627" s="4">
        <v>0.99972597259539997</v>
      </c>
      <c r="D627" s="4">
        <v>0.34235358787508702</v>
      </c>
      <c r="E627" s="4">
        <v>2.9201562594990702</v>
      </c>
      <c r="F627" s="4">
        <v>3.4985591561382998E-3</v>
      </c>
      <c r="G627" s="4">
        <v>3.8697150501768703E-2</v>
      </c>
      <c r="H627" s="4" t="s">
        <v>1438</v>
      </c>
    </row>
    <row r="628" spans="1:8">
      <c r="A628" s="4" t="s">
        <v>4250</v>
      </c>
      <c r="B628" s="4">
        <v>34.959120842879898</v>
      </c>
      <c r="C628" s="4">
        <v>0.90548776007781695</v>
      </c>
      <c r="D628" s="4">
        <v>0.31046779083031401</v>
      </c>
      <c r="E628" s="4">
        <v>2.91652721094251</v>
      </c>
      <c r="F628" s="4">
        <v>3.5395184736243899E-3</v>
      </c>
      <c r="G628" s="4">
        <v>3.9050524170157398E-2</v>
      </c>
      <c r="H628" s="4" t="s">
        <v>1438</v>
      </c>
    </row>
    <row r="629" spans="1:8">
      <c r="A629" s="4" t="s">
        <v>4278</v>
      </c>
      <c r="B629" s="4">
        <v>18.786030312322101</v>
      </c>
      <c r="C629" s="4">
        <v>1.19742555785183</v>
      </c>
      <c r="D629" s="4">
        <v>0.41055648749741902</v>
      </c>
      <c r="E629" s="4">
        <v>2.9165914906151702</v>
      </c>
      <c r="F629" s="4">
        <v>3.5387892006205502E-3</v>
      </c>
      <c r="G629" s="4">
        <v>3.9050524170157398E-2</v>
      </c>
      <c r="H629" s="4" t="s">
        <v>1438</v>
      </c>
    </row>
    <row r="630" spans="1:8">
      <c r="A630" s="4" t="s">
        <v>3001</v>
      </c>
      <c r="B630" s="4">
        <v>45.909833803863499</v>
      </c>
      <c r="C630" s="4">
        <v>0.87853473038204499</v>
      </c>
      <c r="D630" s="4">
        <v>0.30130220661572299</v>
      </c>
      <c r="E630" s="4">
        <v>2.9157925534296401</v>
      </c>
      <c r="F630" s="4">
        <v>3.5478631102199001E-3</v>
      </c>
      <c r="G630" s="4">
        <v>3.9118165221863802E-2</v>
      </c>
      <c r="H630" s="4" t="s">
        <v>1438</v>
      </c>
    </row>
    <row r="631" spans="1:8">
      <c r="A631" s="4" t="s">
        <v>3990</v>
      </c>
      <c r="B631" s="4">
        <v>12.482563478017299</v>
      </c>
      <c r="C631" s="4">
        <v>1.67119527048692</v>
      </c>
      <c r="D631" s="4">
        <v>0.57320326908216201</v>
      </c>
      <c r="E631" s="4">
        <v>2.9155368795487102</v>
      </c>
      <c r="F631" s="4">
        <v>3.5507713878552699E-3</v>
      </c>
      <c r="G631" s="4">
        <v>3.9128720304849103E-2</v>
      </c>
      <c r="H631" s="4" t="s">
        <v>1438</v>
      </c>
    </row>
    <row r="632" spans="1:8">
      <c r="A632" s="4" t="s">
        <v>3824</v>
      </c>
      <c r="B632" s="4">
        <v>13.1397701379324</v>
      </c>
      <c r="C632" s="4">
        <v>1.57944378086932</v>
      </c>
      <c r="D632" s="4">
        <v>0.54221500942562295</v>
      </c>
      <c r="E632" s="4">
        <v>2.9129473611260801</v>
      </c>
      <c r="F632" s="4">
        <v>3.5803494923049E-3</v>
      </c>
      <c r="G632" s="4">
        <v>3.93465695439272E-2</v>
      </c>
      <c r="H632" s="4" t="s">
        <v>1438</v>
      </c>
    </row>
    <row r="633" spans="1:8">
      <c r="A633" s="4" t="s">
        <v>3315</v>
      </c>
      <c r="B633" s="4">
        <v>18.5693199017403</v>
      </c>
      <c r="C633" s="4">
        <v>2.5871605934455801</v>
      </c>
      <c r="D633" s="4">
        <v>0.88824624120264795</v>
      </c>
      <c r="E633" s="4">
        <v>2.9126614596676199</v>
      </c>
      <c r="F633" s="4">
        <v>3.5836288287769899E-3</v>
      </c>
      <c r="G633" s="4">
        <v>3.9361040410707197E-2</v>
      </c>
      <c r="H633" s="4" t="s">
        <v>1438</v>
      </c>
    </row>
    <row r="634" spans="1:8">
      <c r="A634" s="4" t="s">
        <v>4266</v>
      </c>
      <c r="B634" s="4">
        <v>44.2579071151143</v>
      </c>
      <c r="C634" s="4">
        <v>0.92786941539881296</v>
      </c>
      <c r="D634" s="4">
        <v>0.31866248649059598</v>
      </c>
      <c r="E634" s="4">
        <v>2.91176230254576</v>
      </c>
      <c r="F634" s="4">
        <v>3.5939601241291599E-3</v>
      </c>
      <c r="G634" s="4">
        <v>3.9439233861666E-2</v>
      </c>
      <c r="H634" s="4" t="s">
        <v>1438</v>
      </c>
    </row>
    <row r="635" spans="1:8">
      <c r="A635" s="4" t="s">
        <v>3174</v>
      </c>
      <c r="B635" s="4">
        <v>40.835793844081898</v>
      </c>
      <c r="C635" s="4">
        <v>0.97822565313062904</v>
      </c>
      <c r="D635" s="4">
        <v>0.33614541895733702</v>
      </c>
      <c r="E635" s="4">
        <v>2.9101263856723398</v>
      </c>
      <c r="F635" s="4">
        <v>3.6128262814393301E-3</v>
      </c>
      <c r="G635" s="4">
        <v>3.9573371873592098E-2</v>
      </c>
      <c r="H635" s="4" t="s">
        <v>1438</v>
      </c>
    </row>
    <row r="636" spans="1:8">
      <c r="A636" s="4" t="s">
        <v>4307</v>
      </c>
      <c r="B636" s="4">
        <v>9.1653895263428709</v>
      </c>
      <c r="C636" s="4">
        <v>1.81980664330244</v>
      </c>
      <c r="D636" s="4">
        <v>0.62532818187216099</v>
      </c>
      <c r="E636" s="4">
        <v>2.9101625291445399</v>
      </c>
      <c r="F636" s="4">
        <v>3.6124084868485399E-3</v>
      </c>
      <c r="G636" s="4">
        <v>3.9573371873592098E-2</v>
      </c>
      <c r="H636" s="4" t="s">
        <v>1438</v>
      </c>
    </row>
    <row r="637" spans="1:8">
      <c r="A637" s="4" t="s">
        <v>2973</v>
      </c>
      <c r="B637" s="4">
        <v>217.32689021208699</v>
      </c>
      <c r="C637" s="4">
        <v>0.77945935717510195</v>
      </c>
      <c r="D637" s="4">
        <v>0.26787622872095901</v>
      </c>
      <c r="E637" s="4">
        <v>2.9097742673802101</v>
      </c>
      <c r="F637" s="4">
        <v>3.6168988358049299E-3</v>
      </c>
      <c r="G637" s="4">
        <v>3.9596355377130799E-2</v>
      </c>
      <c r="H637" s="4" t="s">
        <v>1438</v>
      </c>
    </row>
    <row r="638" spans="1:8">
      <c r="A638" s="4" t="s">
        <v>4136</v>
      </c>
      <c r="B638" s="4">
        <v>8.5556944529666694</v>
      </c>
      <c r="C638" s="4">
        <v>1.8668732900606799</v>
      </c>
      <c r="D638" s="4">
        <v>0.64173788151144495</v>
      </c>
      <c r="E638" s="4">
        <v>2.9090900566189899</v>
      </c>
      <c r="F638" s="4">
        <v>3.6248242694820001E-3</v>
      </c>
      <c r="G638" s="4">
        <v>3.9639844901162E-2</v>
      </c>
      <c r="H638" s="4" t="s">
        <v>1438</v>
      </c>
    </row>
    <row r="639" spans="1:8">
      <c r="A639" s="4" t="s">
        <v>3967</v>
      </c>
      <c r="B639" s="4">
        <v>68.925000219580994</v>
      </c>
      <c r="C639" s="4">
        <v>0.72570775408232702</v>
      </c>
      <c r="D639" s="4">
        <v>0.249479757445702</v>
      </c>
      <c r="E639" s="4">
        <v>2.9088843179602302</v>
      </c>
      <c r="F639" s="4">
        <v>3.6272104933600799E-3</v>
      </c>
      <c r="G639" s="4">
        <v>3.9644323517618402E-2</v>
      </c>
      <c r="H639" s="4" t="s">
        <v>1438</v>
      </c>
    </row>
    <row r="640" spans="1:8">
      <c r="A640" s="4" t="s">
        <v>3054</v>
      </c>
      <c r="B640" s="4">
        <v>75.083080906595995</v>
      </c>
      <c r="C640" s="4">
        <v>0.74062987505619204</v>
      </c>
      <c r="D640" s="4">
        <v>0.254731073691425</v>
      </c>
      <c r="E640" s="4">
        <v>2.9074971668096299</v>
      </c>
      <c r="F640" s="4">
        <v>3.6433364459976798E-3</v>
      </c>
      <c r="G640" s="4">
        <v>3.9798886580026997E-2</v>
      </c>
      <c r="H640" s="4" t="s">
        <v>1438</v>
      </c>
    </row>
    <row r="641" spans="1:8">
      <c r="A641" s="4" t="s">
        <v>3881</v>
      </c>
      <c r="B641" s="4">
        <v>114.165361094339</v>
      </c>
      <c r="C641" s="4">
        <v>0.82356291088013001</v>
      </c>
      <c r="D641" s="4">
        <v>0.283626780376807</v>
      </c>
      <c r="E641" s="4">
        <v>2.9036852929966699</v>
      </c>
      <c r="F641" s="4">
        <v>3.6879866607617299E-3</v>
      </c>
      <c r="G641" s="4">
        <v>4.0220913794582501E-2</v>
      </c>
      <c r="H641" s="4" t="s">
        <v>1438</v>
      </c>
    </row>
    <row r="642" spans="1:8">
      <c r="A642" s="4" t="s">
        <v>4030</v>
      </c>
      <c r="B642" s="4">
        <v>9.6817012925158803</v>
      </c>
      <c r="C642" s="4">
        <v>1.68732776092602</v>
      </c>
      <c r="D642" s="4">
        <v>0.58162496291389898</v>
      </c>
      <c r="E642" s="4">
        <v>2.9010580159294301</v>
      </c>
      <c r="F642" s="4">
        <v>3.71905015855196E-3</v>
      </c>
      <c r="G642" s="4">
        <v>4.0515627365517698E-2</v>
      </c>
      <c r="H642" s="4" t="s">
        <v>1438</v>
      </c>
    </row>
    <row r="643" spans="1:8">
      <c r="A643" s="4" t="s">
        <v>3151</v>
      </c>
      <c r="B643" s="4">
        <v>167.30475841985501</v>
      </c>
      <c r="C643" s="4">
        <v>0.81084222186371802</v>
      </c>
      <c r="D643" s="4">
        <v>0.27971724157726502</v>
      </c>
      <c r="E643" s="4">
        <v>2.89879242799462</v>
      </c>
      <c r="F643" s="4">
        <v>3.7460280221678702E-3</v>
      </c>
      <c r="G643" s="4">
        <v>4.0787371342344697E-2</v>
      </c>
      <c r="H643" s="4" t="s">
        <v>1438</v>
      </c>
    </row>
    <row r="644" spans="1:8">
      <c r="A644" s="4" t="s">
        <v>3098</v>
      </c>
      <c r="B644" s="4">
        <v>33.749776174249597</v>
      </c>
      <c r="C644" s="4">
        <v>1.5678851133005101</v>
      </c>
      <c r="D644" s="4">
        <v>0.54093297753490899</v>
      </c>
      <c r="E644" s="4">
        <v>2.8984831363869401</v>
      </c>
      <c r="F644" s="4">
        <v>3.7497247302894698E-3</v>
      </c>
      <c r="G644" s="4">
        <v>4.0805468904333002E-2</v>
      </c>
      <c r="H644" s="4" t="s">
        <v>1438</v>
      </c>
    </row>
    <row r="645" spans="1:8">
      <c r="A645" s="4" t="s">
        <v>2843</v>
      </c>
      <c r="B645" s="4">
        <v>13.381256163154401</v>
      </c>
      <c r="C645" s="4">
        <v>1.4971361991957199</v>
      </c>
      <c r="D645" s="4">
        <v>0.51655750661156297</v>
      </c>
      <c r="E645" s="4">
        <v>2.8982953108481699</v>
      </c>
      <c r="F645" s="4">
        <v>3.7519712723209902E-3</v>
      </c>
      <c r="G645" s="4">
        <v>4.0807774315439201E-2</v>
      </c>
      <c r="H645" s="4" t="s">
        <v>1438</v>
      </c>
    </row>
    <row r="646" spans="1:8">
      <c r="A646" s="4" t="s">
        <v>3834</v>
      </c>
      <c r="B646" s="4">
        <v>10.3096410270141</v>
      </c>
      <c r="C646" s="4">
        <v>1.5885500448497301</v>
      </c>
      <c r="D646" s="4">
        <v>0.54830490541072896</v>
      </c>
      <c r="E646" s="4">
        <v>2.8972019567466099</v>
      </c>
      <c r="F646" s="4">
        <v>3.7650729573658601E-3</v>
      </c>
      <c r="G646" s="4">
        <v>4.0928077633024203E-2</v>
      </c>
      <c r="H646" s="4" t="s">
        <v>1438</v>
      </c>
    </row>
    <row r="647" spans="1:8">
      <c r="A647" s="4" t="s">
        <v>797</v>
      </c>
      <c r="B647" s="4">
        <v>7.0611454277059797</v>
      </c>
      <c r="C647" s="4">
        <v>2.0012110810094499</v>
      </c>
      <c r="D647" s="4">
        <v>0.69094034361739998</v>
      </c>
      <c r="E647" s="4">
        <v>2.8963587080936199</v>
      </c>
      <c r="F647" s="4">
        <v>3.7752060097664998E-3</v>
      </c>
      <c r="G647" s="4">
        <v>4.09903750383106E-2</v>
      </c>
      <c r="H647" s="4" t="s">
        <v>1438</v>
      </c>
    </row>
    <row r="648" spans="1:8">
      <c r="A648" s="4" t="s">
        <v>4138</v>
      </c>
      <c r="B648" s="4">
        <v>6.5400399066387802</v>
      </c>
      <c r="C648" s="4">
        <v>2.1768072581101201</v>
      </c>
      <c r="D648" s="4">
        <v>0.75154390281295202</v>
      </c>
      <c r="E648" s="4">
        <v>2.8964472334384701</v>
      </c>
      <c r="F648" s="4">
        <v>3.7741410655075902E-3</v>
      </c>
      <c r="G648" s="4">
        <v>4.09903750383106E-2</v>
      </c>
      <c r="H648" s="4" t="s">
        <v>1438</v>
      </c>
    </row>
    <row r="649" spans="1:8">
      <c r="A649" s="4" t="s">
        <v>3765</v>
      </c>
      <c r="B649" s="4">
        <v>164.00682576725899</v>
      </c>
      <c r="C649" s="4">
        <v>0.64087208077100699</v>
      </c>
      <c r="D649" s="4">
        <v>0.22153554517662</v>
      </c>
      <c r="E649" s="4">
        <v>2.89286344663142</v>
      </c>
      <c r="F649" s="4">
        <v>3.81747227353667E-3</v>
      </c>
      <c r="G649" s="4">
        <v>4.1314117808717701E-2</v>
      </c>
      <c r="H649" s="4" t="s">
        <v>1438</v>
      </c>
    </row>
    <row r="650" spans="1:8">
      <c r="A650" s="4" t="s">
        <v>3306</v>
      </c>
      <c r="B650" s="4">
        <v>367.10494367966101</v>
      </c>
      <c r="C650" s="4">
        <v>1.3460729183478899</v>
      </c>
      <c r="D650" s="4">
        <v>0.46563808240075399</v>
      </c>
      <c r="E650" s="4">
        <v>2.8908136366505</v>
      </c>
      <c r="F650" s="4">
        <v>3.8424590623195899E-3</v>
      </c>
      <c r="G650" s="4">
        <v>4.1480092883046597E-2</v>
      </c>
      <c r="H650" s="4" t="s">
        <v>1438</v>
      </c>
    </row>
    <row r="651" spans="1:8">
      <c r="A651" s="4" t="s">
        <v>3517</v>
      </c>
      <c r="B651" s="4">
        <v>672.38294253504296</v>
      </c>
      <c r="C651" s="4">
        <v>0.70517798249948405</v>
      </c>
      <c r="D651" s="4">
        <v>0.24393949088888001</v>
      </c>
      <c r="E651" s="4">
        <v>2.8907905806063501</v>
      </c>
      <c r="F651" s="4">
        <v>3.8427409541633701E-3</v>
      </c>
      <c r="G651" s="4">
        <v>4.1480092883046597E-2</v>
      </c>
      <c r="H651" s="4" t="s">
        <v>1438</v>
      </c>
    </row>
    <row r="652" spans="1:8">
      <c r="A652" s="4" t="s">
        <v>4208</v>
      </c>
      <c r="B652" s="4">
        <v>10.3431967728387</v>
      </c>
      <c r="C652" s="4">
        <v>1.54273712903533</v>
      </c>
      <c r="D652" s="4">
        <v>0.534250831954873</v>
      </c>
      <c r="E652" s="4">
        <v>2.8876644391742201</v>
      </c>
      <c r="F652" s="4">
        <v>3.8811367738409799E-3</v>
      </c>
      <c r="G652" s="4">
        <v>4.1827017268218497E-2</v>
      </c>
      <c r="H652" s="4" t="s">
        <v>1438</v>
      </c>
    </row>
    <row r="653" spans="1:8">
      <c r="A653" s="4" t="s">
        <v>646</v>
      </c>
      <c r="B653" s="4">
        <v>66.131924476978895</v>
      </c>
      <c r="C653" s="4">
        <v>0.71992042640972398</v>
      </c>
      <c r="D653" s="4">
        <v>0.24945973558078599</v>
      </c>
      <c r="E653" s="4">
        <v>2.8859183416258398</v>
      </c>
      <c r="F653" s="4">
        <v>3.9027340222392501E-3</v>
      </c>
      <c r="G653" s="4">
        <v>4.1947070498408602E-2</v>
      </c>
      <c r="H653" s="4" t="s">
        <v>1438</v>
      </c>
    </row>
    <row r="654" spans="1:8">
      <c r="A654" s="4" t="s">
        <v>3088</v>
      </c>
      <c r="B654" s="4">
        <v>205.461463551306</v>
      </c>
      <c r="C654" s="4">
        <v>0.72315198958542803</v>
      </c>
      <c r="D654" s="4">
        <v>0.25071084120063197</v>
      </c>
      <c r="E654" s="4">
        <v>2.8844065383144799</v>
      </c>
      <c r="F654" s="4">
        <v>3.9215214264318697E-3</v>
      </c>
      <c r="G654" s="4">
        <v>4.20363622279624E-2</v>
      </c>
      <c r="H654" s="4" t="s">
        <v>1438</v>
      </c>
    </row>
    <row r="655" spans="1:8">
      <c r="A655" s="4" t="s">
        <v>2920</v>
      </c>
      <c r="B655" s="4">
        <v>26.052845250127898</v>
      </c>
      <c r="C655" s="4">
        <v>1.21020913459602</v>
      </c>
      <c r="D655" s="4">
        <v>0.41960708402804398</v>
      </c>
      <c r="E655" s="4">
        <v>2.88414848238151</v>
      </c>
      <c r="F655" s="4">
        <v>3.9247365205925203E-3</v>
      </c>
      <c r="G655" s="4">
        <v>4.2048352380878E-2</v>
      </c>
      <c r="H655" s="4" t="s">
        <v>1438</v>
      </c>
    </row>
    <row r="656" spans="1:8">
      <c r="A656" s="4" t="s">
        <v>3664</v>
      </c>
      <c r="B656" s="4">
        <v>473.89220397792297</v>
      </c>
      <c r="C656" s="4">
        <v>0.88263756648909397</v>
      </c>
      <c r="D656" s="4">
        <v>0.30616828311265798</v>
      </c>
      <c r="E656" s="4">
        <v>2.88285108279592</v>
      </c>
      <c r="F656" s="4">
        <v>3.9409370007902301E-3</v>
      </c>
      <c r="G656" s="4">
        <v>4.2199376661958797E-2</v>
      </c>
      <c r="H656" s="4" t="s">
        <v>1438</v>
      </c>
    </row>
    <row r="657" spans="1:8">
      <c r="A657" s="4" t="s">
        <v>4155</v>
      </c>
      <c r="B657" s="4">
        <v>5.9398791840371397</v>
      </c>
      <c r="C657" s="4">
        <v>2.2869656419986502</v>
      </c>
      <c r="D657" s="4">
        <v>0.793507649324526</v>
      </c>
      <c r="E657" s="4">
        <v>2.88209652918334</v>
      </c>
      <c r="F657" s="4">
        <v>3.9503869326645499E-3</v>
      </c>
      <c r="G657" s="4">
        <v>4.2255445504810703E-2</v>
      </c>
      <c r="H657" s="4" t="s">
        <v>1438</v>
      </c>
    </row>
    <row r="658" spans="1:8">
      <c r="A658" s="4" t="s">
        <v>3012</v>
      </c>
      <c r="B658" s="4">
        <v>23.408606483196401</v>
      </c>
      <c r="C658" s="4">
        <v>1.34903795024752</v>
      </c>
      <c r="D658" s="4">
        <v>0.46832240673304099</v>
      </c>
      <c r="E658" s="4">
        <v>2.8805752850012998</v>
      </c>
      <c r="F658" s="4">
        <v>3.9695013878832397E-3</v>
      </c>
      <c r="G658" s="4">
        <v>4.2437270701165403E-2</v>
      </c>
      <c r="H658" s="4" t="s">
        <v>1438</v>
      </c>
    </row>
    <row r="659" spans="1:8">
      <c r="A659" s="4" t="s">
        <v>2781</v>
      </c>
      <c r="B659" s="4">
        <v>41.544595078700802</v>
      </c>
      <c r="C659" s="4">
        <v>1.1983273337337099</v>
      </c>
      <c r="D659" s="4">
        <v>0.41620808079029997</v>
      </c>
      <c r="E659" s="4">
        <v>2.8791544158833098</v>
      </c>
      <c r="F659" s="4">
        <v>3.9874304414400296E-3</v>
      </c>
      <c r="G659" s="4">
        <v>4.2563363687141899E-2</v>
      </c>
      <c r="H659" s="4" t="s">
        <v>1438</v>
      </c>
    </row>
    <row r="660" spans="1:8">
      <c r="A660" s="4" t="s">
        <v>2927</v>
      </c>
      <c r="B660" s="4">
        <v>79.605319753789402</v>
      </c>
      <c r="C660" s="4">
        <v>0.63883611247563299</v>
      </c>
      <c r="D660" s="4">
        <v>0.22189758741693999</v>
      </c>
      <c r="E660" s="4">
        <v>2.8789682660013498</v>
      </c>
      <c r="F660" s="4">
        <v>3.9897847891816303E-3</v>
      </c>
      <c r="G660" s="4">
        <v>4.2563363687141899E-2</v>
      </c>
      <c r="H660" s="4" t="s">
        <v>1438</v>
      </c>
    </row>
    <row r="661" spans="1:8">
      <c r="A661" s="4" t="s">
        <v>3805</v>
      </c>
      <c r="B661" s="4">
        <v>8.8932568177248701</v>
      </c>
      <c r="C661" s="4">
        <v>1.98003296150952</v>
      </c>
      <c r="D661" s="4">
        <v>0.68784702438651502</v>
      </c>
      <c r="E661" s="4">
        <v>2.8785949365347498</v>
      </c>
      <c r="F661" s="4">
        <v>3.9945103122353701E-3</v>
      </c>
      <c r="G661" s="4">
        <v>4.2568490341228699E-2</v>
      </c>
      <c r="H661" s="4" t="s">
        <v>1438</v>
      </c>
    </row>
    <row r="662" spans="1:8">
      <c r="A662" s="4" t="s">
        <v>2992</v>
      </c>
      <c r="B662" s="4">
        <v>11.151750365432299</v>
      </c>
      <c r="C662" s="4">
        <v>1.52932023437703</v>
      </c>
      <c r="D662" s="4">
        <v>0.53145863612640298</v>
      </c>
      <c r="E662" s="4">
        <v>2.8775903342613001</v>
      </c>
      <c r="F662" s="4">
        <v>4.0072515950762303E-3</v>
      </c>
      <c r="G662" s="4">
        <v>4.2636306626445103E-2</v>
      </c>
      <c r="H662" s="4" t="s">
        <v>1438</v>
      </c>
    </row>
    <row r="663" spans="1:8">
      <c r="A663" s="4" t="s">
        <v>3815</v>
      </c>
      <c r="B663" s="4">
        <v>108.477097173885</v>
      </c>
      <c r="C663" s="4">
        <v>0.96765141644957997</v>
      </c>
      <c r="D663" s="4">
        <v>0.336262129727534</v>
      </c>
      <c r="E663" s="4">
        <v>2.87766992147955</v>
      </c>
      <c r="F663" s="4">
        <v>4.0062408532141897E-3</v>
      </c>
      <c r="G663" s="4">
        <v>4.2636306626445103E-2</v>
      </c>
      <c r="H663" s="4" t="s">
        <v>1438</v>
      </c>
    </row>
    <row r="664" spans="1:8">
      <c r="A664" s="4" t="s">
        <v>2401</v>
      </c>
      <c r="B664" s="4">
        <v>13.8952389728647</v>
      </c>
      <c r="C664" s="4">
        <v>1.6404588171243499</v>
      </c>
      <c r="D664" s="4">
        <v>0.57036677603244501</v>
      </c>
      <c r="E664" s="4">
        <v>2.8761472197515099</v>
      </c>
      <c r="F664" s="4">
        <v>4.0256190658935201E-3</v>
      </c>
      <c r="G664" s="4">
        <v>4.2741035460857897E-2</v>
      </c>
      <c r="H664" s="4" t="s">
        <v>1438</v>
      </c>
    </row>
    <row r="665" spans="1:8">
      <c r="A665" s="4" t="s">
        <v>4041</v>
      </c>
      <c r="B665" s="4">
        <v>17.484920231108902</v>
      </c>
      <c r="C665" s="4">
        <v>1.29915286543248</v>
      </c>
      <c r="D665" s="4">
        <v>0.45192772236504503</v>
      </c>
      <c r="E665" s="4">
        <v>2.8746916843996599</v>
      </c>
      <c r="F665" s="4">
        <v>4.0442220095183298E-3</v>
      </c>
      <c r="G665" s="4">
        <v>4.2847816493872003E-2</v>
      </c>
      <c r="H665" s="4" t="s">
        <v>1438</v>
      </c>
    </row>
    <row r="666" spans="1:8">
      <c r="A666" s="4" t="s">
        <v>2778</v>
      </c>
      <c r="B666" s="4">
        <v>36.525742973822702</v>
      </c>
      <c r="C666" s="4">
        <v>0.98615373393161598</v>
      </c>
      <c r="D666" s="4">
        <v>0.34376466016896001</v>
      </c>
      <c r="E666" s="4">
        <v>2.8686885191948499</v>
      </c>
      <c r="F666" s="4">
        <v>4.1217748604587198E-3</v>
      </c>
      <c r="G666" s="4">
        <v>4.3348881280209799E-2</v>
      </c>
      <c r="H666" s="4" t="s">
        <v>1438</v>
      </c>
    </row>
    <row r="667" spans="1:8">
      <c r="A667" s="4" t="s">
        <v>511</v>
      </c>
      <c r="B667" s="4">
        <v>12.5923559459413</v>
      </c>
      <c r="C667" s="4">
        <v>1.65057526306046</v>
      </c>
      <c r="D667" s="4">
        <v>0.57546677209820696</v>
      </c>
      <c r="E667" s="4">
        <v>2.8682373042014402</v>
      </c>
      <c r="F667" s="4">
        <v>4.1276581314630603E-3</v>
      </c>
      <c r="G667" s="4">
        <v>4.33808592189944E-2</v>
      </c>
      <c r="H667" s="4" t="s">
        <v>1438</v>
      </c>
    </row>
    <row r="668" spans="1:8">
      <c r="A668" s="4" t="s">
        <v>3580</v>
      </c>
      <c r="B668" s="4">
        <v>16.1540872971804</v>
      </c>
      <c r="C668" s="4">
        <v>1.3173120828524101</v>
      </c>
      <c r="D668" s="4">
        <v>0.46021101973023698</v>
      </c>
      <c r="E668" s="4">
        <v>2.86240882198905</v>
      </c>
      <c r="F668" s="4">
        <v>4.2043420967904904E-3</v>
      </c>
      <c r="G668" s="4">
        <v>4.40785599023681E-2</v>
      </c>
      <c r="H668" s="4" t="s">
        <v>1438</v>
      </c>
    </row>
    <row r="669" spans="1:8">
      <c r="A669" s="4" t="s">
        <v>2890</v>
      </c>
      <c r="B669" s="4">
        <v>2600.96682925614</v>
      </c>
      <c r="C669" s="4">
        <v>0.63045527542643398</v>
      </c>
      <c r="D669" s="4">
        <v>0.22026621044155001</v>
      </c>
      <c r="E669" s="4">
        <v>2.86224234830485</v>
      </c>
      <c r="F669" s="4">
        <v>4.2065512118770404E-3</v>
      </c>
      <c r="G669" s="4">
        <v>4.4078678738456598E-2</v>
      </c>
      <c r="H669" s="4" t="s">
        <v>1438</v>
      </c>
    </row>
    <row r="670" spans="1:8">
      <c r="A670" s="4" t="s">
        <v>3873</v>
      </c>
      <c r="B670" s="4">
        <v>33.308692566047</v>
      </c>
      <c r="C670" s="4">
        <v>1.0934549893587999</v>
      </c>
      <c r="D670" s="4">
        <v>0.38241557291662398</v>
      </c>
      <c r="E670" s="4">
        <v>2.8593369799749202</v>
      </c>
      <c r="F670" s="4">
        <v>4.24527553379096E-3</v>
      </c>
      <c r="G670" s="4">
        <v>4.4322356119579097E-2</v>
      </c>
      <c r="H670" s="4" t="s">
        <v>1438</v>
      </c>
    </row>
    <row r="671" spans="1:8">
      <c r="A671" s="4" t="s">
        <v>915</v>
      </c>
      <c r="B671" s="4">
        <v>9.3698491781843298</v>
      </c>
      <c r="C671" s="4">
        <v>2.1593124636620402</v>
      </c>
      <c r="D671" s="4">
        <v>0.75601896387606704</v>
      </c>
      <c r="E671" s="4">
        <v>2.8561617721748198</v>
      </c>
      <c r="F671" s="4">
        <v>4.2879659422080099E-3</v>
      </c>
      <c r="G671" s="4">
        <v>4.4698256204222402E-2</v>
      </c>
      <c r="H671" s="4" t="s">
        <v>1438</v>
      </c>
    </row>
    <row r="672" spans="1:8">
      <c r="A672" s="4" t="s">
        <v>3395</v>
      </c>
      <c r="B672" s="4">
        <v>26.4240714214171</v>
      </c>
      <c r="C672" s="4">
        <v>1.77141803383372</v>
      </c>
      <c r="D672" s="4">
        <v>0.62026671538858602</v>
      </c>
      <c r="E672" s="4">
        <v>2.8558972936730198</v>
      </c>
      <c r="F672" s="4">
        <v>4.2915393378040699E-3</v>
      </c>
      <c r="G672" s="4">
        <v>4.4705651067234599E-2</v>
      </c>
      <c r="H672" s="4" t="s">
        <v>1438</v>
      </c>
    </row>
    <row r="673" spans="1:8">
      <c r="A673" s="4" t="s">
        <v>3958</v>
      </c>
      <c r="B673" s="4">
        <v>54.273705893367499</v>
      </c>
      <c r="C673" s="4">
        <v>0.797471922026326</v>
      </c>
      <c r="D673" s="4">
        <v>0.27940354411621199</v>
      </c>
      <c r="E673" s="4">
        <v>2.85419401013265</v>
      </c>
      <c r="F673" s="4">
        <v>4.3146173390333402E-3</v>
      </c>
      <c r="G673" s="4">
        <v>4.4836251477540202E-2</v>
      </c>
      <c r="H673" s="4" t="s">
        <v>1438</v>
      </c>
    </row>
    <row r="674" spans="1:8">
      <c r="A674" s="4" t="s">
        <v>1791</v>
      </c>
      <c r="B674" s="4">
        <v>389.58807787098698</v>
      </c>
      <c r="C674" s="4">
        <v>0.58673853878475102</v>
      </c>
      <c r="D674" s="4">
        <v>0.20567373764176999</v>
      </c>
      <c r="E674" s="4">
        <v>2.8527635346749798</v>
      </c>
      <c r="F674" s="4">
        <v>4.3340858990955598E-3</v>
      </c>
      <c r="G674" s="4">
        <v>4.4968663627656801E-2</v>
      </c>
      <c r="H674" s="4" t="s">
        <v>1438</v>
      </c>
    </row>
    <row r="675" spans="1:8">
      <c r="A675" s="4" t="s">
        <v>3408</v>
      </c>
      <c r="B675" s="4">
        <v>21.470955215027999</v>
      </c>
      <c r="C675" s="4">
        <v>1.65105126476523</v>
      </c>
      <c r="D675" s="4">
        <v>0.57942679441855705</v>
      </c>
      <c r="E675" s="4">
        <v>2.8494561878555</v>
      </c>
      <c r="F675" s="4">
        <v>4.3794036930464401E-3</v>
      </c>
      <c r="G675" s="4">
        <v>4.5333797350333001E-2</v>
      </c>
      <c r="H675" s="4" t="s">
        <v>1438</v>
      </c>
    </row>
    <row r="676" spans="1:8">
      <c r="A676" s="4" t="s">
        <v>1066</v>
      </c>
      <c r="B676" s="4">
        <v>1651.75198061425</v>
      </c>
      <c r="C676" s="4">
        <v>0.76944638467025706</v>
      </c>
      <c r="D676" s="4">
        <v>0.27004080491690902</v>
      </c>
      <c r="E676" s="4">
        <v>2.8493708012276602</v>
      </c>
      <c r="F676" s="4">
        <v>4.3805793410922099E-3</v>
      </c>
      <c r="G676" s="4">
        <v>4.5333797350333001E-2</v>
      </c>
      <c r="H676" s="4" t="s">
        <v>1438</v>
      </c>
    </row>
    <row r="677" spans="1:8">
      <c r="A677" s="4" t="s">
        <v>2814</v>
      </c>
      <c r="B677" s="4">
        <v>775.83214959661404</v>
      </c>
      <c r="C677" s="4">
        <v>0.66072186035117997</v>
      </c>
      <c r="D677" s="4">
        <v>0.231910754915959</v>
      </c>
      <c r="E677" s="4">
        <v>2.8490350117251602</v>
      </c>
      <c r="F677" s="4">
        <v>4.3852054428599897E-3</v>
      </c>
      <c r="G677" s="4">
        <v>4.5353178172504602E-2</v>
      </c>
      <c r="H677" s="4" t="s">
        <v>1438</v>
      </c>
    </row>
    <row r="678" spans="1:8">
      <c r="A678" s="4" t="s">
        <v>3913</v>
      </c>
      <c r="B678" s="4">
        <v>9.2367986570357701</v>
      </c>
      <c r="C678" s="4">
        <v>1.8721554887215499</v>
      </c>
      <c r="D678" s="4">
        <v>0.657186584345403</v>
      </c>
      <c r="E678" s="4">
        <v>2.8487427061316599</v>
      </c>
      <c r="F678" s="4">
        <v>4.3892360806158503E-3</v>
      </c>
      <c r="G678" s="4">
        <v>4.5353178172504602E-2</v>
      </c>
      <c r="H678" s="4" t="s">
        <v>1438</v>
      </c>
    </row>
    <row r="679" spans="1:8">
      <c r="A679" s="4" t="s">
        <v>3241</v>
      </c>
      <c r="B679" s="4">
        <v>22.0124704928398</v>
      </c>
      <c r="C679" s="4">
        <v>1.29169456899466</v>
      </c>
      <c r="D679" s="4">
        <v>0.45354586333451402</v>
      </c>
      <c r="E679" s="4">
        <v>2.8479910708434102</v>
      </c>
      <c r="F679" s="4">
        <v>4.3996158957354502E-3</v>
      </c>
      <c r="G679" s="4">
        <v>4.5390275928431201E-2</v>
      </c>
      <c r="H679" s="4" t="s">
        <v>1438</v>
      </c>
    </row>
    <row r="680" spans="1:8">
      <c r="A680" s="4" t="s">
        <v>3465</v>
      </c>
      <c r="B680" s="4">
        <v>222.50707469689701</v>
      </c>
      <c r="C680" s="4">
        <v>0.65662958103733005</v>
      </c>
      <c r="D680" s="4">
        <v>0.23054025248048701</v>
      </c>
      <c r="E680" s="4">
        <v>2.8482209678021699</v>
      </c>
      <c r="F680" s="4">
        <v>4.3964387414494304E-3</v>
      </c>
      <c r="G680" s="4">
        <v>4.5390275928431201E-2</v>
      </c>
      <c r="H680" s="4" t="s">
        <v>1438</v>
      </c>
    </row>
    <row r="681" spans="1:8">
      <c r="A681" s="4" t="s">
        <v>955</v>
      </c>
      <c r="B681" s="4">
        <v>290.61716530590297</v>
      </c>
      <c r="C681" s="4">
        <v>0.67773381488087003</v>
      </c>
      <c r="D681" s="4">
        <v>0.238191949544209</v>
      </c>
      <c r="E681" s="4">
        <v>2.84532628486288</v>
      </c>
      <c r="F681" s="4">
        <v>4.4365951463410797E-3</v>
      </c>
      <c r="G681" s="4">
        <v>4.57012595043743E-2</v>
      </c>
      <c r="H681" s="4" t="s">
        <v>1438</v>
      </c>
    </row>
    <row r="682" spans="1:8">
      <c r="A682" s="4" t="s">
        <v>3893</v>
      </c>
      <c r="B682" s="4">
        <v>67.507180993351497</v>
      </c>
      <c r="C682" s="4">
        <v>0.89171672893128795</v>
      </c>
      <c r="D682" s="4">
        <v>0.31343062439657399</v>
      </c>
      <c r="E682" s="4">
        <v>2.8450210653411698</v>
      </c>
      <c r="F682" s="4">
        <v>4.4408486086627303E-3</v>
      </c>
      <c r="G682" s="4">
        <v>4.5721591219373602E-2</v>
      </c>
      <c r="H682" s="4" t="s">
        <v>1438</v>
      </c>
    </row>
    <row r="683" spans="1:8">
      <c r="A683" s="4" t="s">
        <v>3848</v>
      </c>
      <c r="B683" s="4">
        <v>16.215348265598799</v>
      </c>
      <c r="C683" s="4">
        <v>1.39118963290219</v>
      </c>
      <c r="D683" s="4">
        <v>0.48907198435959698</v>
      </c>
      <c r="E683" s="4">
        <v>2.84454983599981</v>
      </c>
      <c r="F683" s="4">
        <v>4.44742279936016E-3</v>
      </c>
      <c r="G683" s="4">
        <v>4.5742313673829402E-2</v>
      </c>
      <c r="H683" s="4" t="s">
        <v>1438</v>
      </c>
    </row>
    <row r="684" spans="1:8">
      <c r="A684" s="4" t="s">
        <v>1524</v>
      </c>
      <c r="B684" s="4">
        <v>21.3215578103909</v>
      </c>
      <c r="C684" s="4">
        <v>1.2895945300249001</v>
      </c>
      <c r="D684" s="4">
        <v>0.45341327195367298</v>
      </c>
      <c r="E684" s="4">
        <v>2.8441922850389401</v>
      </c>
      <c r="F684" s="4">
        <v>4.4524169293465501E-3</v>
      </c>
      <c r="G684" s="4">
        <v>4.5770207039966398E-2</v>
      </c>
      <c r="H684" s="4" t="s">
        <v>1438</v>
      </c>
    </row>
    <row r="685" spans="1:8">
      <c r="A685" s="4" t="s">
        <v>3278</v>
      </c>
      <c r="B685" s="4">
        <v>34.957340644607797</v>
      </c>
      <c r="C685" s="4">
        <v>0.95072147854378997</v>
      </c>
      <c r="D685" s="4">
        <v>0.33445968356594902</v>
      </c>
      <c r="E685" s="4">
        <v>2.8425592837001101</v>
      </c>
      <c r="F685" s="4">
        <v>4.4752907126726603E-3</v>
      </c>
      <c r="G685" s="4">
        <v>4.5929119753137397E-2</v>
      </c>
      <c r="H685" s="4" t="s">
        <v>1438</v>
      </c>
    </row>
    <row r="686" spans="1:8">
      <c r="A686" s="4" t="s">
        <v>4021</v>
      </c>
      <c r="B686" s="4">
        <v>48.412060147705397</v>
      </c>
      <c r="C686" s="4">
        <v>0.79957310131343196</v>
      </c>
      <c r="D686" s="4">
        <v>0.28142034107129199</v>
      </c>
      <c r="E686" s="4">
        <v>2.8412057858706001</v>
      </c>
      <c r="F686" s="4">
        <v>4.4943300747066301E-3</v>
      </c>
      <c r="G686" s="4">
        <v>4.6035895800978603E-2</v>
      </c>
      <c r="H686" s="4" t="s">
        <v>1438</v>
      </c>
    </row>
    <row r="687" spans="1:8">
      <c r="A687" s="4" t="s">
        <v>2894</v>
      </c>
      <c r="B687" s="4">
        <v>27.999432172583798</v>
      </c>
      <c r="C687" s="4">
        <v>1.06133305008611</v>
      </c>
      <c r="D687" s="4">
        <v>0.37368950412037999</v>
      </c>
      <c r="E687" s="4">
        <v>2.84014680204722</v>
      </c>
      <c r="F687" s="4">
        <v>4.5092777104678598E-3</v>
      </c>
      <c r="G687" s="4">
        <v>4.6141874367930297E-2</v>
      </c>
      <c r="H687" s="4" t="s">
        <v>1438</v>
      </c>
    </row>
    <row r="688" spans="1:8">
      <c r="A688" s="4" t="s">
        <v>3784</v>
      </c>
      <c r="B688" s="4">
        <v>307.72104888854199</v>
      </c>
      <c r="C688" s="4">
        <v>0.63505893833405103</v>
      </c>
      <c r="D688" s="4">
        <v>0.22388113062059201</v>
      </c>
      <c r="E688" s="4">
        <v>2.8365898303876098</v>
      </c>
      <c r="F688" s="4">
        <v>4.5598149167158097E-3</v>
      </c>
      <c r="G688" s="4">
        <v>4.6563975544629502E-2</v>
      </c>
      <c r="H688" s="4" t="s">
        <v>1438</v>
      </c>
    </row>
    <row r="689" spans="1:8">
      <c r="A689" s="4" t="s">
        <v>2913</v>
      </c>
      <c r="B689" s="4">
        <v>50.333427748081498</v>
      </c>
      <c r="C689" s="4">
        <v>0.73046690047172103</v>
      </c>
      <c r="D689" s="4">
        <v>0.25764105564979101</v>
      </c>
      <c r="E689" s="4">
        <v>2.83521156451337</v>
      </c>
      <c r="F689" s="4">
        <v>4.57953473623456E-3</v>
      </c>
      <c r="G689" s="4">
        <v>4.6741551485964497E-2</v>
      </c>
      <c r="H689" s="4" t="s">
        <v>1438</v>
      </c>
    </row>
    <row r="690" spans="1:8">
      <c r="A690" s="4" t="s">
        <v>3527</v>
      </c>
      <c r="B690" s="4">
        <v>900.74406577642799</v>
      </c>
      <c r="C690" s="4">
        <v>0.94711806653494701</v>
      </c>
      <c r="D690" s="4">
        <v>0.33416827643656499</v>
      </c>
      <c r="E690" s="4">
        <v>2.8342548749229901</v>
      </c>
      <c r="F690" s="4">
        <v>4.5932681480728797E-3</v>
      </c>
      <c r="G690" s="4">
        <v>4.6857876896108701E-2</v>
      </c>
      <c r="H690" s="4" t="s">
        <v>1438</v>
      </c>
    </row>
    <row r="691" spans="1:8">
      <c r="A691" s="4" t="s">
        <v>3638</v>
      </c>
      <c r="B691" s="4">
        <v>1313.5287421328701</v>
      </c>
      <c r="C691" s="4">
        <v>0.94961676660535899</v>
      </c>
      <c r="D691" s="4">
        <v>0.335252589631092</v>
      </c>
      <c r="E691" s="4">
        <v>2.8325411823076698</v>
      </c>
      <c r="F691" s="4">
        <v>4.6179617223366196E-3</v>
      </c>
      <c r="G691" s="4">
        <v>4.7061910723162202E-2</v>
      </c>
      <c r="H691" s="4" t="s">
        <v>1438</v>
      </c>
    </row>
    <row r="692" spans="1:8">
      <c r="A692" s="4" t="s">
        <v>3407</v>
      </c>
      <c r="B692" s="4">
        <v>13.7628530731106</v>
      </c>
      <c r="C692" s="4">
        <v>1.44320588809591</v>
      </c>
      <c r="D692" s="4">
        <v>0.50988605393239494</v>
      </c>
      <c r="E692" s="4">
        <v>2.8304478558796999</v>
      </c>
      <c r="F692" s="4">
        <v>4.6482887402293296E-3</v>
      </c>
      <c r="G692" s="4">
        <v>4.7250927001540502E-2</v>
      </c>
      <c r="H692" s="4" t="s">
        <v>1438</v>
      </c>
    </row>
    <row r="693" spans="1:8">
      <c r="A693" s="4" t="s">
        <v>3118</v>
      </c>
      <c r="B693" s="4">
        <v>1054.7770072759499</v>
      </c>
      <c r="C693" s="4">
        <v>0.64299510489931</v>
      </c>
      <c r="D693" s="4">
        <v>0.22725072266049201</v>
      </c>
      <c r="E693" s="4">
        <v>2.8294524099706799</v>
      </c>
      <c r="F693" s="4">
        <v>4.6627734101867997E-3</v>
      </c>
      <c r="G693" s="4">
        <v>4.7374155782526101E-2</v>
      </c>
      <c r="H693" s="4" t="s">
        <v>1438</v>
      </c>
    </row>
    <row r="694" spans="1:8">
      <c r="A694" s="4" t="s">
        <v>3355</v>
      </c>
      <c r="B694" s="4">
        <v>21.7446054389019</v>
      </c>
      <c r="C694" s="4">
        <v>1.5337864445767699</v>
      </c>
      <c r="D694" s="4">
        <v>0.54215653005619702</v>
      </c>
      <c r="E694" s="4">
        <v>2.82904725765784</v>
      </c>
      <c r="F694" s="4">
        <v>4.6686804478344697E-3</v>
      </c>
      <c r="G694" s="4">
        <v>4.7386190373294002E-2</v>
      </c>
      <c r="H694" s="4" t="s">
        <v>1438</v>
      </c>
    </row>
    <row r="695" spans="1:8">
      <c r="A695" s="4" t="s">
        <v>3060</v>
      </c>
      <c r="B695" s="4">
        <v>216.970732494445</v>
      </c>
      <c r="C695" s="4">
        <v>1.1377844819899401</v>
      </c>
      <c r="D695" s="4">
        <v>0.40254657922956899</v>
      </c>
      <c r="E695" s="4">
        <v>2.82646665180348</v>
      </c>
      <c r="F695" s="4">
        <v>4.7064644340877003E-3</v>
      </c>
      <c r="G695" s="4">
        <v>4.7673156914173197E-2</v>
      </c>
      <c r="H695" s="4" t="s">
        <v>1438</v>
      </c>
    </row>
    <row r="696" spans="1:8">
      <c r="A696" s="4" t="s">
        <v>2802</v>
      </c>
      <c r="B696" s="4">
        <v>45.284085337148902</v>
      </c>
      <c r="C696" s="4">
        <v>0.92646933580573898</v>
      </c>
      <c r="D696" s="4">
        <v>0.32801532456709498</v>
      </c>
      <c r="E696" s="4">
        <v>2.8244696708254899</v>
      </c>
      <c r="F696" s="4">
        <v>4.73589301819307E-3</v>
      </c>
      <c r="G696" s="4">
        <v>4.7898673914715202E-2</v>
      </c>
      <c r="H696" s="4" t="s">
        <v>1438</v>
      </c>
    </row>
    <row r="697" spans="1:8">
      <c r="A697" s="4" t="s">
        <v>3982</v>
      </c>
      <c r="B697" s="4">
        <v>72.948090424268798</v>
      </c>
      <c r="C697" s="4">
        <v>0.80153388148140103</v>
      </c>
      <c r="D697" s="4">
        <v>0.28391287084758499</v>
      </c>
      <c r="E697" s="4">
        <v>2.8231685273320899</v>
      </c>
      <c r="F697" s="4">
        <v>4.7551568772801703E-3</v>
      </c>
      <c r="G697" s="4">
        <v>4.8020859179622899E-2</v>
      </c>
      <c r="H697" s="4" t="s">
        <v>1438</v>
      </c>
    </row>
    <row r="698" spans="1:8">
      <c r="A698" s="4" t="s">
        <v>3245</v>
      </c>
      <c r="B698" s="4">
        <v>13.6911335390896</v>
      </c>
      <c r="C698" s="4">
        <v>1.3365677954631201</v>
      </c>
      <c r="D698" s="4">
        <v>0.47390524344538498</v>
      </c>
      <c r="E698" s="4">
        <v>2.8203270884829501</v>
      </c>
      <c r="F698" s="4">
        <v>4.7974720825316799E-3</v>
      </c>
      <c r="G698" s="4">
        <v>4.8363889589712897E-2</v>
      </c>
      <c r="H698" s="4" t="s">
        <v>1438</v>
      </c>
    </row>
    <row r="699" spans="1:8">
      <c r="A699" s="4" t="s">
        <v>3709</v>
      </c>
      <c r="B699" s="4">
        <v>18.388668755978301</v>
      </c>
      <c r="C699" s="4">
        <v>1.5291156174527101</v>
      </c>
      <c r="D699" s="4">
        <v>0.54252223903764496</v>
      </c>
      <c r="E699" s="4">
        <v>2.8185307576794298</v>
      </c>
      <c r="F699" s="4">
        <v>4.8243988610787696E-3</v>
      </c>
      <c r="G699" s="4">
        <v>4.8597761706577501E-2</v>
      </c>
      <c r="H699" s="4" t="s">
        <v>1438</v>
      </c>
    </row>
    <row r="700" spans="1:8">
      <c r="A700" s="4" t="s">
        <v>3554</v>
      </c>
      <c r="B700" s="4">
        <v>35.374163174292498</v>
      </c>
      <c r="C700" s="4">
        <v>1.3148172754054499</v>
      </c>
      <c r="D700" s="4">
        <v>0.46661741653209599</v>
      </c>
      <c r="E700" s="4">
        <v>2.8177629655943499</v>
      </c>
      <c r="F700" s="4">
        <v>4.8359496290402799E-3</v>
      </c>
      <c r="G700" s="4">
        <v>4.8665231189178003E-2</v>
      </c>
      <c r="H700" s="4" t="s">
        <v>1438</v>
      </c>
    </row>
    <row r="701" spans="1:8">
      <c r="A701" s="4" t="s">
        <v>2087</v>
      </c>
      <c r="B701" s="4">
        <v>94.742246494127897</v>
      </c>
      <c r="C701" s="4">
        <v>0.668957551905772</v>
      </c>
      <c r="D701" s="4">
        <v>0.23743851613002001</v>
      </c>
      <c r="E701" s="4">
        <v>2.8173927415358899</v>
      </c>
      <c r="F701" s="4">
        <v>4.8415282666593503E-3</v>
      </c>
      <c r="G701" s="4">
        <v>4.8696936266860599E-2</v>
      </c>
      <c r="H701" s="4" t="s">
        <v>1438</v>
      </c>
    </row>
    <row r="702" spans="1:8">
      <c r="A702" s="4" t="s">
        <v>2867</v>
      </c>
      <c r="B702" s="4">
        <v>154.74570839557299</v>
      </c>
      <c r="C702" s="4">
        <v>0.61674862186207102</v>
      </c>
      <c r="D702" s="4">
        <v>0.21894739826529999</v>
      </c>
      <c r="E702" s="4">
        <v>2.81688034088788</v>
      </c>
      <c r="F702" s="4">
        <v>4.8492588661395303E-3</v>
      </c>
      <c r="G702" s="4">
        <v>4.8725819548744699E-2</v>
      </c>
      <c r="H702" s="4" t="s">
        <v>1438</v>
      </c>
    </row>
    <row r="703" spans="1:8">
      <c r="A703" s="4" t="s">
        <v>3267</v>
      </c>
      <c r="B703" s="4">
        <v>32.300453925005201</v>
      </c>
      <c r="C703" s="4">
        <v>1.65364342575792</v>
      </c>
      <c r="D703" s="4">
        <v>0.58794802472228302</v>
      </c>
      <c r="E703" s="4">
        <v>2.8125673634825299</v>
      </c>
      <c r="F703" s="4">
        <v>4.9147727828408802E-3</v>
      </c>
      <c r="G703" s="4">
        <v>4.9219386566811497E-2</v>
      </c>
      <c r="H703" s="4" t="s">
        <v>1438</v>
      </c>
    </row>
    <row r="704" spans="1:8">
      <c r="A704" s="4" t="s">
        <v>4201</v>
      </c>
      <c r="B704" s="4">
        <v>53.7519399026435</v>
      </c>
      <c r="C704" s="4">
        <v>1.0241304148966499</v>
      </c>
      <c r="D704" s="4">
        <v>0.364365405533086</v>
      </c>
      <c r="E704" s="4">
        <v>2.8107235191504998</v>
      </c>
      <c r="F704" s="4">
        <v>4.9430241701203101E-3</v>
      </c>
      <c r="G704" s="4">
        <v>4.93711617310423E-2</v>
      </c>
      <c r="H704" s="4" t="s">
        <v>1438</v>
      </c>
    </row>
    <row r="705" spans="1:8">
      <c r="A705" s="4" t="s">
        <v>3904</v>
      </c>
      <c r="B705" s="4">
        <v>148.174508491236</v>
      </c>
      <c r="C705" s="4">
        <v>0.60631152143618505</v>
      </c>
      <c r="D705" s="4">
        <v>0.21587747357383699</v>
      </c>
      <c r="E705" s="4">
        <v>2.8085909631919401</v>
      </c>
      <c r="F705" s="4">
        <v>4.9758823120891896E-3</v>
      </c>
      <c r="G705" s="4">
        <v>4.9625209175167002E-2</v>
      </c>
      <c r="H705" s="4" t="s">
        <v>1438</v>
      </c>
    </row>
    <row r="706" spans="1:8">
      <c r="A706" s="4" t="s">
        <v>3044</v>
      </c>
      <c r="B706" s="4">
        <v>1873.6030730801799</v>
      </c>
      <c r="C706" s="4">
        <v>-2.2737184756832298</v>
      </c>
      <c r="D706" s="4">
        <v>0.14125904058004299</v>
      </c>
      <c r="E706" s="4">
        <v>-16.096091735770099</v>
      </c>
      <c r="F706" s="4">
        <v>2.71735714209984E-58</v>
      </c>
      <c r="G706" s="4">
        <v>5.4499314841954305E-54</v>
      </c>
      <c r="H706" s="4" t="s">
        <v>2761</v>
      </c>
    </row>
    <row r="707" spans="1:8">
      <c r="A707" s="4" t="s">
        <v>701</v>
      </c>
      <c r="B707" s="4">
        <v>606.313078706228</v>
      </c>
      <c r="C707" s="4">
        <v>-1.88687948156423</v>
      </c>
      <c r="D707" s="4">
        <v>0.14383846392882199</v>
      </c>
      <c r="E707" s="4">
        <v>-13.118045271242201</v>
      </c>
      <c r="F707" s="4">
        <v>2.5954335509229502E-39</v>
      </c>
      <c r="G707" s="4">
        <v>2.6027007648655397E-35</v>
      </c>
      <c r="H707" s="4" t="s">
        <v>2761</v>
      </c>
    </row>
    <row r="708" spans="1:8">
      <c r="A708" s="4" t="s">
        <v>2970</v>
      </c>
      <c r="B708" s="4">
        <v>3489.7070654665899</v>
      </c>
      <c r="C708" s="4">
        <v>-1.91399959110893</v>
      </c>
      <c r="D708" s="4">
        <v>0.164345271462151</v>
      </c>
      <c r="E708" s="4">
        <v>-11.646210286918601</v>
      </c>
      <c r="F708" s="4">
        <v>2.3989163191262999E-31</v>
      </c>
      <c r="G708" s="4">
        <v>1.6037555232132301E-27</v>
      </c>
      <c r="H708" s="4" t="s">
        <v>2761</v>
      </c>
    </row>
    <row r="709" spans="1:8">
      <c r="A709" s="4" t="s">
        <v>3122</v>
      </c>
      <c r="B709" s="4">
        <v>1474.8336044929399</v>
      </c>
      <c r="C709" s="4">
        <v>-1.62408667296015</v>
      </c>
      <c r="D709" s="4">
        <v>0.140412413444363</v>
      </c>
      <c r="E709" s="4">
        <v>-11.566546241324099</v>
      </c>
      <c r="F709" s="4">
        <v>6.0884508383698996E-31</v>
      </c>
      <c r="G709" s="4">
        <v>3.0527492503586701E-27</v>
      </c>
      <c r="H709" s="4" t="s">
        <v>2761</v>
      </c>
    </row>
    <row r="710" spans="1:8">
      <c r="A710" s="4" t="s">
        <v>3299</v>
      </c>
      <c r="B710" s="4">
        <v>2671.8235445936002</v>
      </c>
      <c r="C710" s="4">
        <v>-2.9173560204278801</v>
      </c>
      <c r="D710" s="4">
        <v>0.26069403855864098</v>
      </c>
      <c r="E710" s="4">
        <v>-11.190727784025</v>
      </c>
      <c r="F710" s="4">
        <v>4.5270246972656498E-29</v>
      </c>
      <c r="G710" s="4">
        <v>1.8158801465672001E-25</v>
      </c>
      <c r="H710" s="4" t="s">
        <v>2761</v>
      </c>
    </row>
    <row r="711" spans="1:8">
      <c r="A711" s="4" t="s">
        <v>2790</v>
      </c>
      <c r="B711" s="4">
        <v>1241.00759043373</v>
      </c>
      <c r="C711" s="4">
        <v>-1.7610808616976299</v>
      </c>
      <c r="D711" s="4">
        <v>0.15843588780234499</v>
      </c>
      <c r="E711" s="4">
        <v>-11.115416375200599</v>
      </c>
      <c r="F711" s="4">
        <v>1.05557063262945E-28</v>
      </c>
      <c r="G711" s="4">
        <v>3.5284207680027201E-25</v>
      </c>
      <c r="H711" s="4" t="s">
        <v>2761</v>
      </c>
    </row>
    <row r="712" spans="1:8">
      <c r="A712" s="4" t="s">
        <v>1203</v>
      </c>
      <c r="B712" s="4">
        <v>1695.36697738409</v>
      </c>
      <c r="C712" s="4">
        <v>-2.39192658630517</v>
      </c>
      <c r="D712" s="4">
        <v>0.21853264092497701</v>
      </c>
      <c r="E712" s="4">
        <v>-10.9453973382691</v>
      </c>
      <c r="F712" s="4">
        <v>6.9910520835889103E-28</v>
      </c>
      <c r="G712" s="4">
        <v>2.0030362941208499E-24</v>
      </c>
      <c r="H712" s="4" t="s">
        <v>2761</v>
      </c>
    </row>
    <row r="713" spans="1:8">
      <c r="A713" s="4" t="s">
        <v>174</v>
      </c>
      <c r="B713" s="4">
        <v>1320.6654577772099</v>
      </c>
      <c r="C713" s="4">
        <v>-1.6772574026681799</v>
      </c>
      <c r="D713" s="4">
        <v>0.153763786134192</v>
      </c>
      <c r="E713" s="4">
        <v>-10.908013159902399</v>
      </c>
      <c r="F713" s="4">
        <v>1.05537713185713E-27</v>
      </c>
      <c r="G713" s="4">
        <v>2.6458304695658299E-24</v>
      </c>
      <c r="H713" s="4" t="s">
        <v>2761</v>
      </c>
    </row>
    <row r="714" spans="1:8">
      <c r="A714" s="4" t="s">
        <v>3051</v>
      </c>
      <c r="B714" s="4">
        <v>1752.37239669784</v>
      </c>
      <c r="C714" s="4">
        <v>-2.5930233709284498</v>
      </c>
      <c r="D714" s="4">
        <v>0.24899377298568201</v>
      </c>
      <c r="E714" s="4">
        <v>-10.4140089120926</v>
      </c>
      <c r="F714" s="4">
        <v>2.1401502133896801E-25</v>
      </c>
      <c r="G714" s="4">
        <v>4.7692058533048301E-22</v>
      </c>
      <c r="H714" s="4" t="s">
        <v>2761</v>
      </c>
    </row>
    <row r="715" spans="1:8">
      <c r="A715" s="4" t="s">
        <v>3152</v>
      </c>
      <c r="B715" s="4">
        <v>829.44711523005503</v>
      </c>
      <c r="C715" s="4">
        <v>-2.6582214443745502</v>
      </c>
      <c r="D715" s="4">
        <v>0.25778002871196498</v>
      </c>
      <c r="E715" s="4">
        <v>-10.3119759030858</v>
      </c>
      <c r="F715" s="4">
        <v>6.2208958444711902E-25</v>
      </c>
      <c r="G715" s="4">
        <v>1.1342389732428599E-21</v>
      </c>
      <c r="H715" s="4" t="s">
        <v>2761</v>
      </c>
    </row>
    <row r="716" spans="1:8">
      <c r="A716" s="4" t="s">
        <v>3830</v>
      </c>
      <c r="B716" s="4">
        <v>455.76471364593601</v>
      </c>
      <c r="C716" s="4">
        <v>-2.1053936103908102</v>
      </c>
      <c r="D716" s="4">
        <v>0.20646424606709299</v>
      </c>
      <c r="E716" s="4">
        <v>-10.197376303627101</v>
      </c>
      <c r="F716" s="4">
        <v>2.0370098412405601E-24</v>
      </c>
      <c r="G716" s="4">
        <v>3.4045224479933898E-21</v>
      </c>
      <c r="H716" s="4" t="s">
        <v>2761</v>
      </c>
    </row>
    <row r="717" spans="1:8">
      <c r="A717" s="4" t="s">
        <v>4044</v>
      </c>
      <c r="B717" s="4">
        <v>323.24554860217802</v>
      </c>
      <c r="C717" s="4">
        <v>-1.75674612652851</v>
      </c>
      <c r="D717" s="4">
        <v>0.17271739048524101</v>
      </c>
      <c r="E717" s="4">
        <v>-10.171217395034899</v>
      </c>
      <c r="F717" s="4">
        <v>2.6655603976996902E-24</v>
      </c>
      <c r="G717" s="4">
        <v>4.1123445643280801E-21</v>
      </c>
      <c r="H717" s="4" t="s">
        <v>2761</v>
      </c>
    </row>
    <row r="718" spans="1:8">
      <c r="A718" s="4" t="s">
        <v>3513</v>
      </c>
      <c r="B718" s="4">
        <v>1070.2912595335899</v>
      </c>
      <c r="C718" s="4">
        <v>-2.1837271528748401</v>
      </c>
      <c r="D718" s="4">
        <v>0.22030887569674201</v>
      </c>
      <c r="E718" s="4">
        <v>-9.9121160959523191</v>
      </c>
      <c r="F718" s="4">
        <v>3.6875191499607998E-23</v>
      </c>
      <c r="G718" s="4">
        <v>5.2826345765438498E-20</v>
      </c>
      <c r="H718" s="4" t="s">
        <v>2761</v>
      </c>
    </row>
    <row r="719" spans="1:8">
      <c r="A719" s="4" t="s">
        <v>3564</v>
      </c>
      <c r="B719" s="4">
        <v>83.038413155809494</v>
      </c>
      <c r="C719" s="4">
        <v>-2.8343141490553299</v>
      </c>
      <c r="D719" s="4">
        <v>0.28678157219117301</v>
      </c>
      <c r="E719" s="4">
        <v>-9.88318087316269</v>
      </c>
      <c r="F719" s="5">
        <v>4.9244430243525402E-23</v>
      </c>
      <c r="G719" s="5">
        <v>6.5843086197609695E-20</v>
      </c>
      <c r="H719" s="4" t="s">
        <v>2761</v>
      </c>
    </row>
    <row r="720" spans="1:8">
      <c r="A720" s="4" t="s">
        <v>3774</v>
      </c>
      <c r="B720" s="4">
        <v>3868.7617634886401</v>
      </c>
      <c r="C720" s="4">
        <v>-2.87435067936633</v>
      </c>
      <c r="D720" s="4">
        <v>0.296558199053708</v>
      </c>
      <c r="E720" s="4">
        <v>-9.6923662489795994</v>
      </c>
      <c r="F720" s="5">
        <v>3.2491223698787701E-22</v>
      </c>
      <c r="G720" s="5">
        <v>4.07277489064304E-19</v>
      </c>
      <c r="H720" s="4" t="s">
        <v>2761</v>
      </c>
    </row>
    <row r="721" spans="1:8">
      <c r="A721" s="4" t="s">
        <v>3199</v>
      </c>
      <c r="B721" s="4">
        <v>2730.07322398816</v>
      </c>
      <c r="C721" s="4">
        <v>-1.4132949936652699</v>
      </c>
      <c r="D721" s="4">
        <v>0.14851716396320899</v>
      </c>
      <c r="E721" s="4">
        <v>-9.5160381194417099</v>
      </c>
      <c r="F721" s="5">
        <v>1.7990750941035901E-21</v>
      </c>
      <c r="G721" s="5">
        <v>1.9740852889591901E-18</v>
      </c>
      <c r="H721" s="4" t="s">
        <v>2761</v>
      </c>
    </row>
    <row r="722" spans="1:8">
      <c r="A722" s="4" t="s">
        <v>3133</v>
      </c>
      <c r="B722" s="4">
        <v>2393.2654645563298</v>
      </c>
      <c r="C722" s="4">
        <v>-1.3756222165822101</v>
      </c>
      <c r="D722" s="4">
        <v>0.14656171263845599</v>
      </c>
      <c r="E722" s="4">
        <v>-9.3859589371450696</v>
      </c>
      <c r="F722" s="5">
        <v>6.23464950912133E-21</v>
      </c>
      <c r="G722" s="5">
        <v>6.2521065277468703E-18</v>
      </c>
      <c r="H722" s="4" t="s">
        <v>2761</v>
      </c>
    </row>
    <row r="723" spans="1:8">
      <c r="A723" s="4" t="s">
        <v>3782</v>
      </c>
      <c r="B723" s="4">
        <v>142.96473006327801</v>
      </c>
      <c r="C723" s="4">
        <v>-2.0656454085229998</v>
      </c>
      <c r="D723" s="4">
        <v>0.22110246945775999</v>
      </c>
      <c r="E723" s="4">
        <v>-9.3424800437049402</v>
      </c>
      <c r="F723" s="5">
        <v>9.4103583911821496E-21</v>
      </c>
      <c r="G723" s="5">
        <v>8.9873403758832901E-18</v>
      </c>
      <c r="H723" s="4" t="s">
        <v>2761</v>
      </c>
    </row>
    <row r="724" spans="1:8">
      <c r="A724" s="4" t="s">
        <v>3846</v>
      </c>
      <c r="B724" s="4">
        <v>235.08108456610699</v>
      </c>
      <c r="C724" s="4">
        <v>-2.0042013496681199</v>
      </c>
      <c r="D724" s="4">
        <v>0.21877619196391701</v>
      </c>
      <c r="E724" s="4">
        <v>-9.1609664272732001</v>
      </c>
      <c r="F724" s="5">
        <v>5.1434596839620598E-20</v>
      </c>
      <c r="G724" s="5">
        <v>4.6889648827974097E-17</v>
      </c>
      <c r="H724" s="4" t="s">
        <v>2761</v>
      </c>
    </row>
    <row r="725" spans="1:8">
      <c r="A725" s="4" t="s">
        <v>1498</v>
      </c>
      <c r="B725" s="4">
        <v>535.06944228588998</v>
      </c>
      <c r="C725" s="4">
        <v>-1.6115900127036</v>
      </c>
      <c r="D725" s="4">
        <v>0.179403232791812</v>
      </c>
      <c r="E725" s="4">
        <v>-8.9830600464918202</v>
      </c>
      <c r="F725" s="5">
        <v>2.6333873022560701E-19</v>
      </c>
      <c r="G725" s="5">
        <v>2.2963137275672901E-16</v>
      </c>
      <c r="H725" s="4" t="s">
        <v>2761</v>
      </c>
    </row>
    <row r="726" spans="1:8">
      <c r="A726" s="4" t="s">
        <v>4218</v>
      </c>
      <c r="B726" s="4">
        <v>759.38050737915898</v>
      </c>
      <c r="C726" s="4">
        <v>-2.0445609573725201</v>
      </c>
      <c r="D726" s="4">
        <v>0.23219781240347301</v>
      </c>
      <c r="E726" s="4">
        <v>-8.8052550375445993</v>
      </c>
      <c r="F726" s="5">
        <v>1.30555373789761E-18</v>
      </c>
      <c r="G726" s="5">
        <v>1.0910077403031E-15</v>
      </c>
      <c r="H726" s="4" t="s">
        <v>2761</v>
      </c>
    </row>
    <row r="727" spans="1:8">
      <c r="A727" s="4" t="s">
        <v>3759</v>
      </c>
      <c r="B727" s="4">
        <v>513.98421127469805</v>
      </c>
      <c r="C727" s="4">
        <v>-2.3346928106656302</v>
      </c>
      <c r="D727" s="4">
        <v>0.26745000642962102</v>
      </c>
      <c r="E727" s="4">
        <v>-8.72945505529459</v>
      </c>
      <c r="F727" s="5">
        <v>2.55902622203512E-18</v>
      </c>
      <c r="G727" s="5">
        <v>2.05295319636546E-15</v>
      </c>
      <c r="H727" s="4" t="s">
        <v>2761</v>
      </c>
    </row>
    <row r="728" spans="1:8">
      <c r="A728" s="4" t="s">
        <v>3493</v>
      </c>
      <c r="B728" s="4">
        <v>1436.47994810101</v>
      </c>
      <c r="C728" s="4">
        <v>-2.5926230730648601</v>
      </c>
      <c r="D728" s="4">
        <v>0.30626186333598399</v>
      </c>
      <c r="E728" s="4">
        <v>-8.4653800666674108</v>
      </c>
      <c r="F728" s="5">
        <v>2.5531872321523201E-17</v>
      </c>
      <c r="G728" s="5">
        <v>1.8965453010387801E-14</v>
      </c>
      <c r="H728" s="4" t="s">
        <v>2761</v>
      </c>
    </row>
    <row r="729" spans="1:8">
      <c r="A729" s="4" t="s">
        <v>3741</v>
      </c>
      <c r="B729" s="4">
        <v>790.61095213204396</v>
      </c>
      <c r="C729" s="4">
        <v>-1.43024145149355</v>
      </c>
      <c r="D729" s="4">
        <v>0.169075161983026</v>
      </c>
      <c r="E729" s="4">
        <v>-8.4592049755784906</v>
      </c>
      <c r="F729" s="5">
        <v>2.6920649321995501E-17</v>
      </c>
      <c r="G729" s="5">
        <v>1.9282876528640801E-14</v>
      </c>
      <c r="H729" s="4" t="s">
        <v>2761</v>
      </c>
    </row>
    <row r="730" spans="1:8">
      <c r="A730" s="4" t="s">
        <v>3113</v>
      </c>
      <c r="B730" s="4">
        <v>2479.1806371447901</v>
      </c>
      <c r="C730" s="4">
        <v>-2.62468295407671</v>
      </c>
      <c r="D730" s="4">
        <v>0.31256133566480798</v>
      </c>
      <c r="E730" s="4">
        <v>-8.3973372729998594</v>
      </c>
      <c r="F730" s="5">
        <v>4.5671682111049398E-17</v>
      </c>
      <c r="G730" s="5">
        <v>3.0556958790275102E-14</v>
      </c>
      <c r="H730" s="4" t="s">
        <v>2761</v>
      </c>
    </row>
    <row r="731" spans="1:8">
      <c r="A731" s="4" t="s">
        <v>3629</v>
      </c>
      <c r="B731" s="4">
        <v>465.52510695536301</v>
      </c>
      <c r="C731" s="4">
        <v>-1.2873912169905699</v>
      </c>
      <c r="D731" s="4">
        <v>0.15331113613465</v>
      </c>
      <c r="E731" s="4">
        <v>-8.3972452976923506</v>
      </c>
      <c r="F731" s="5">
        <v>4.5707457304958698E-17</v>
      </c>
      <c r="G731" s="5">
        <v>3.0556958790275102E-14</v>
      </c>
      <c r="H731" s="4" t="s">
        <v>2761</v>
      </c>
    </row>
    <row r="732" spans="1:8">
      <c r="A732" s="4" t="s">
        <v>2948</v>
      </c>
      <c r="B732" s="4">
        <v>240.733226202113</v>
      </c>
      <c r="C732" s="4">
        <v>-3.6134698953524298</v>
      </c>
      <c r="D732" s="4">
        <v>0.43106366036683702</v>
      </c>
      <c r="E732" s="4">
        <v>-8.3826827162311606</v>
      </c>
      <c r="F732" s="5">
        <v>5.1734795123408301E-17</v>
      </c>
      <c r="G732" s="5">
        <v>3.3470743580486402E-14</v>
      </c>
      <c r="H732" s="4" t="s">
        <v>2761</v>
      </c>
    </row>
    <row r="733" spans="1:8">
      <c r="A733" s="4" t="s">
        <v>3182</v>
      </c>
      <c r="B733" s="4">
        <v>276.55533157102599</v>
      </c>
      <c r="C733" s="4">
        <v>-2.5960519061226499</v>
      </c>
      <c r="D733" s="4">
        <v>0.31457144271006998</v>
      </c>
      <c r="E733" s="4">
        <v>-8.2526623642545598</v>
      </c>
      <c r="F733" s="5">
        <v>1.5490423128562699E-16</v>
      </c>
      <c r="G733" s="5">
        <v>9.7086226958266794E-14</v>
      </c>
      <c r="H733" s="4" t="s">
        <v>2761</v>
      </c>
    </row>
    <row r="734" spans="1:8">
      <c r="A734" s="4" t="s">
        <v>3211</v>
      </c>
      <c r="B734" s="4">
        <v>328.10717349600202</v>
      </c>
      <c r="C734" s="4">
        <v>-2.0331544688115799</v>
      </c>
      <c r="D734" s="4">
        <v>0.24682626464634</v>
      </c>
      <c r="E734" s="4">
        <v>-8.2371885006838497</v>
      </c>
      <c r="F734" s="5">
        <v>1.7630459370201E-16</v>
      </c>
      <c r="G734" s="5">
        <v>1.07150452463258E-13</v>
      </c>
      <c r="H734" s="4" t="s">
        <v>2761</v>
      </c>
    </row>
    <row r="735" spans="1:8">
      <c r="A735" s="4" t="s">
        <v>3837</v>
      </c>
      <c r="B735" s="4">
        <v>88.420848986189597</v>
      </c>
      <c r="C735" s="4">
        <v>-2.2296595568614599</v>
      </c>
      <c r="D735" s="4">
        <v>0.27087246577949498</v>
      </c>
      <c r="E735" s="4">
        <v>-8.2313997860400008</v>
      </c>
      <c r="F735" s="5">
        <v>1.85038288969416E-16</v>
      </c>
      <c r="G735" s="5">
        <v>1.09150821281488E-13</v>
      </c>
      <c r="H735" s="4" t="s">
        <v>2761</v>
      </c>
    </row>
    <row r="736" spans="1:8">
      <c r="A736" s="4" t="s">
        <v>2984</v>
      </c>
      <c r="B736" s="4">
        <v>177.13335304550199</v>
      </c>
      <c r="C736" s="4">
        <v>-1.7838392532509399</v>
      </c>
      <c r="D736" s="4">
        <v>0.217982280567835</v>
      </c>
      <c r="E736" s="4">
        <v>-8.1834140307373193</v>
      </c>
      <c r="F736" s="5">
        <v>2.75913137310067E-16</v>
      </c>
      <c r="G736" s="5">
        <v>1.58106110911163E-13</v>
      </c>
      <c r="H736" s="4" t="s">
        <v>2761</v>
      </c>
    </row>
    <row r="737" spans="1:8">
      <c r="A737" s="4" t="s">
        <v>2832</v>
      </c>
      <c r="B737" s="4">
        <v>130.77517022770701</v>
      </c>
      <c r="C737" s="4">
        <v>-1.8694747498278099</v>
      </c>
      <c r="D737" s="4">
        <v>0.23650382978524301</v>
      </c>
      <c r="E737" s="4">
        <v>-7.9046278088831796</v>
      </c>
      <c r="F737" s="5">
        <v>2.6873532523479198E-15</v>
      </c>
      <c r="G737" s="5">
        <v>1.45669072511054E-12</v>
      </c>
      <c r="H737" s="4" t="s">
        <v>2761</v>
      </c>
    </row>
    <row r="738" spans="1:8">
      <c r="A738" s="4" t="s">
        <v>3648</v>
      </c>
      <c r="B738" s="4">
        <v>112.145410421802</v>
      </c>
      <c r="C738" s="4">
        <v>-2.73096867061698</v>
      </c>
      <c r="D738" s="4">
        <v>0.34923634282982002</v>
      </c>
      <c r="E738" s="4">
        <v>-7.81982954147405</v>
      </c>
      <c r="F738" s="5">
        <v>5.2894913920795798E-15</v>
      </c>
      <c r="G738" s="5">
        <v>2.7917378778828399E-12</v>
      </c>
      <c r="H738" s="4" t="s">
        <v>2761</v>
      </c>
    </row>
    <row r="739" spans="1:8">
      <c r="A739" s="4" t="s">
        <v>3491</v>
      </c>
      <c r="B739" s="4">
        <v>2055.3683162552402</v>
      </c>
      <c r="C739" s="4">
        <v>-1.3342824187194899</v>
      </c>
      <c r="D739" s="4">
        <v>0.17263329578293099</v>
      </c>
      <c r="E739" s="4">
        <v>-7.7289981209488801</v>
      </c>
      <c r="F739" s="5">
        <v>1.0839627408061001E-14</v>
      </c>
      <c r="G739" s="5">
        <v>5.5743478793864499E-12</v>
      </c>
      <c r="H739" s="4" t="s">
        <v>2761</v>
      </c>
    </row>
    <row r="740" spans="1:8">
      <c r="A740" s="4" t="s">
        <v>2940</v>
      </c>
      <c r="B740" s="4">
        <v>181.46658586050901</v>
      </c>
      <c r="C740" s="4">
        <v>-1.36736834621129</v>
      </c>
      <c r="D740" s="4">
        <v>0.17701784853668301</v>
      </c>
      <c r="E740" s="4">
        <v>-7.7244659649556802</v>
      </c>
      <c r="F740" s="5">
        <v>1.1232324679522E-14</v>
      </c>
      <c r="G740" s="5">
        <v>5.6318875943123303E-12</v>
      </c>
      <c r="H740" s="4" t="s">
        <v>2761</v>
      </c>
    </row>
    <row r="741" spans="1:8">
      <c r="A741" s="4" t="s">
        <v>3980</v>
      </c>
      <c r="B741" s="4">
        <v>69.384973018242604</v>
      </c>
      <c r="C741" s="4">
        <v>-3.3602626005681699</v>
      </c>
      <c r="D741" s="4">
        <v>0.43846150340580797</v>
      </c>
      <c r="E741" s="4">
        <v>-7.66375742104354</v>
      </c>
      <c r="F741" s="5">
        <v>1.8057080525383E-14</v>
      </c>
      <c r="G741" s="5">
        <v>8.6226858813590692E-12</v>
      </c>
      <c r="H741" s="4" t="s">
        <v>2761</v>
      </c>
    </row>
    <row r="742" spans="1:8">
      <c r="A742" s="4" t="s">
        <v>3874</v>
      </c>
      <c r="B742" s="4">
        <v>3341.3234972830801</v>
      </c>
      <c r="C742" s="4">
        <v>-0.94327920443882096</v>
      </c>
      <c r="D742" s="4">
        <v>0.123442177629386</v>
      </c>
      <c r="E742" s="4">
        <v>-7.64146600905611</v>
      </c>
      <c r="F742" s="5">
        <v>2.1476222757334201E-14</v>
      </c>
      <c r="G742" s="5">
        <v>1.0016909851653399E-11</v>
      </c>
      <c r="H742" s="4" t="s">
        <v>2761</v>
      </c>
    </row>
    <row r="743" spans="1:8">
      <c r="A743" s="4" t="s">
        <v>2792</v>
      </c>
      <c r="B743" s="4">
        <v>1558.5996463955501</v>
      </c>
      <c r="C743" s="4">
        <v>-2.1059459526796598</v>
      </c>
      <c r="D743" s="4">
        <v>0.27876567111341999</v>
      </c>
      <c r="E743" s="4">
        <v>-7.5545383485286601</v>
      </c>
      <c r="F743" s="5">
        <v>4.2034810532535603E-14</v>
      </c>
      <c r="G743" s="5">
        <v>1.91602309100121E-11</v>
      </c>
      <c r="H743" s="4" t="s">
        <v>2761</v>
      </c>
    </row>
    <row r="744" spans="1:8">
      <c r="A744" s="4" t="s">
        <v>2882</v>
      </c>
      <c r="B744" s="4">
        <v>208.570990388593</v>
      </c>
      <c r="C744" s="4">
        <v>-1.4597237589765799</v>
      </c>
      <c r="D744" s="4">
        <v>0.19739768621162601</v>
      </c>
      <c r="E744" s="4">
        <v>-7.3948372293059004</v>
      </c>
      <c r="F744" s="5">
        <v>1.41581597621354E-13</v>
      </c>
      <c r="G744" s="5">
        <v>6.1729576562910098E-11</v>
      </c>
      <c r="H744" s="4" t="s">
        <v>2761</v>
      </c>
    </row>
    <row r="745" spans="1:8">
      <c r="A745" s="4" t="s">
        <v>3720</v>
      </c>
      <c r="B745" s="4">
        <v>499.31328463874797</v>
      </c>
      <c r="C745" s="4">
        <v>-1.2100132240252801</v>
      </c>
      <c r="D745" s="4">
        <v>0.16431995222069101</v>
      </c>
      <c r="E745" s="4">
        <v>-7.3637632416065903</v>
      </c>
      <c r="F745" s="5">
        <v>1.78796691630441E-13</v>
      </c>
      <c r="G745" s="5">
        <v>7.2972130217681402E-11</v>
      </c>
      <c r="H745" s="4" t="s">
        <v>2761</v>
      </c>
    </row>
    <row r="746" spans="1:8">
      <c r="A746" s="4" t="s">
        <v>2292</v>
      </c>
      <c r="B746" s="4">
        <v>1357.9139018046001</v>
      </c>
      <c r="C746" s="4">
        <v>-0.95693490831304395</v>
      </c>
      <c r="D746" s="4">
        <v>0.129984044096079</v>
      </c>
      <c r="E746" s="4">
        <v>-7.3619413441677404</v>
      </c>
      <c r="F746" s="5">
        <v>1.8125461955047501E-13</v>
      </c>
      <c r="G746" s="5">
        <v>7.2972130217681402E-11</v>
      </c>
      <c r="H746" s="4" t="s">
        <v>2761</v>
      </c>
    </row>
    <row r="747" spans="1:8">
      <c r="A747" s="4" t="s">
        <v>4045</v>
      </c>
      <c r="B747" s="4">
        <v>82.888589939832798</v>
      </c>
      <c r="C747" s="4">
        <v>-2.07231194483998</v>
      </c>
      <c r="D747" s="4">
        <v>0.28150860064868599</v>
      </c>
      <c r="E747" s="4">
        <v>-7.3614516219565296</v>
      </c>
      <c r="F747" s="5">
        <v>1.8192094689290299E-13</v>
      </c>
      <c r="G747" s="5">
        <v>7.2972130217681402E-11</v>
      </c>
      <c r="H747" s="4" t="s">
        <v>2761</v>
      </c>
    </row>
    <row r="748" spans="1:8">
      <c r="A748" s="4" t="s">
        <v>3680</v>
      </c>
      <c r="B748" s="4">
        <v>212.024576196287</v>
      </c>
      <c r="C748" s="4">
        <v>-1.68322874899579</v>
      </c>
      <c r="D748" s="4">
        <v>0.22917048932178</v>
      </c>
      <c r="E748" s="4">
        <v>-7.3448756599387304</v>
      </c>
      <c r="F748" s="5">
        <v>2.05950466250848E-13</v>
      </c>
      <c r="G748" s="5">
        <v>8.0991030414254994E-11</v>
      </c>
      <c r="H748" s="4" t="s">
        <v>2761</v>
      </c>
    </row>
    <row r="749" spans="1:8">
      <c r="A749" s="4" t="s">
        <v>3637</v>
      </c>
      <c r="B749" s="4">
        <v>799.90230771696201</v>
      </c>
      <c r="C749" s="4">
        <v>-1.6062375929724599</v>
      </c>
      <c r="D749" s="4">
        <v>0.219360361230971</v>
      </c>
      <c r="E749" s="4">
        <v>-7.3223693832324104</v>
      </c>
      <c r="F749" s="5">
        <v>2.4363041423326799E-13</v>
      </c>
      <c r="G749" s="5">
        <v>9.3966376689661798E-11</v>
      </c>
      <c r="H749" s="4" t="s">
        <v>2761</v>
      </c>
    </row>
    <row r="750" spans="1:8">
      <c r="A750" s="4" t="s">
        <v>2874</v>
      </c>
      <c r="B750" s="4">
        <v>23.725555222207099</v>
      </c>
      <c r="C750" s="4">
        <v>-3.75515141568795</v>
      </c>
      <c r="D750" s="4">
        <v>0.51762643852683299</v>
      </c>
      <c r="E750" s="4">
        <v>-7.2545587632175899</v>
      </c>
      <c r="F750" s="5">
        <v>4.0297330009646599E-13</v>
      </c>
      <c r="G750" s="5">
        <v>1.49667268643236E-10</v>
      </c>
      <c r="H750" s="4" t="s">
        <v>2761</v>
      </c>
    </row>
    <row r="751" spans="1:8">
      <c r="A751" s="4" t="s">
        <v>3758</v>
      </c>
      <c r="B751" s="4">
        <v>1969.31004628033</v>
      </c>
      <c r="C751" s="4">
        <v>-2.8190666943762102</v>
      </c>
      <c r="D751" s="4">
        <v>0.38888382696618701</v>
      </c>
      <c r="E751" s="4">
        <v>-7.2491229999681099</v>
      </c>
      <c r="F751" s="5">
        <v>4.19478824435267E-13</v>
      </c>
      <c r="G751" s="5">
        <v>1.5296486005224899E-10</v>
      </c>
      <c r="H751" s="4" t="s">
        <v>2761</v>
      </c>
    </row>
    <row r="752" spans="1:8">
      <c r="A752" s="4" t="s">
        <v>3449</v>
      </c>
      <c r="B752" s="4">
        <v>1139.3593231233299</v>
      </c>
      <c r="C752" s="4">
        <v>-1.38989193939995</v>
      </c>
      <c r="D752" s="4">
        <v>0.19291011720272999</v>
      </c>
      <c r="E752" s="4">
        <v>-7.2048680471190796</v>
      </c>
      <c r="F752" s="5">
        <v>5.8100085507347597E-13</v>
      </c>
      <c r="G752" s="5">
        <v>2.0808130623845801E-10</v>
      </c>
      <c r="H752" s="4" t="s">
        <v>2761</v>
      </c>
    </row>
    <row r="753" spans="1:8">
      <c r="A753" s="4" t="s">
        <v>3878</v>
      </c>
      <c r="B753" s="4">
        <v>49.951008795059302</v>
      </c>
      <c r="C753" s="4">
        <v>-4.66939664673487</v>
      </c>
      <c r="D753" s="4">
        <v>0.64904668171375102</v>
      </c>
      <c r="E753" s="4">
        <v>-7.1942385321279696</v>
      </c>
      <c r="F753" s="5">
        <v>6.2810306139477005E-13</v>
      </c>
      <c r="G753" s="5">
        <v>2.2100412279532501E-10</v>
      </c>
      <c r="H753" s="4" t="s">
        <v>2761</v>
      </c>
    </row>
    <row r="754" spans="1:8">
      <c r="A754" s="4" t="s">
        <v>177</v>
      </c>
      <c r="B754" s="4">
        <v>77.391590104986307</v>
      </c>
      <c r="C754" s="4">
        <v>-1.83285664379803</v>
      </c>
      <c r="D754" s="4">
        <v>0.255518003729652</v>
      </c>
      <c r="E754" s="4">
        <v>-7.1731017660002596</v>
      </c>
      <c r="F754" s="5">
        <v>7.3317310128208397E-13</v>
      </c>
      <c r="G754" s="5">
        <v>2.5352620205712899E-10</v>
      </c>
      <c r="H754" s="4" t="s">
        <v>2761</v>
      </c>
    </row>
    <row r="755" spans="1:8">
      <c r="A755" s="4" t="s">
        <v>3735</v>
      </c>
      <c r="B755" s="4">
        <v>207.741783905321</v>
      </c>
      <c r="C755" s="4">
        <v>-1.6494073904518001</v>
      </c>
      <c r="D755" s="4">
        <v>0.23076285960086099</v>
      </c>
      <c r="E755" s="4">
        <v>-7.1476293598748804</v>
      </c>
      <c r="F755" s="5">
        <v>8.8289307162279599E-13</v>
      </c>
      <c r="G755" s="5">
        <v>3.00123787194353E-10</v>
      </c>
      <c r="H755" s="4" t="s">
        <v>2761</v>
      </c>
    </row>
    <row r="756" spans="1:8">
      <c r="A756" s="4" t="s">
        <v>4328</v>
      </c>
      <c r="B756" s="4">
        <v>281.88799394298798</v>
      </c>
      <c r="C756" s="4">
        <v>-2.0336122936552798</v>
      </c>
      <c r="D756" s="4">
        <v>0.284814289016176</v>
      </c>
      <c r="E756" s="4">
        <v>-7.1401343685385896</v>
      </c>
      <c r="F756" s="5">
        <v>9.3239728595750505E-13</v>
      </c>
      <c r="G756" s="5">
        <v>3.11669332786062E-10</v>
      </c>
      <c r="H756" s="4" t="s">
        <v>2761</v>
      </c>
    </row>
    <row r="757" spans="1:8">
      <c r="A757" s="4" t="s">
        <v>509</v>
      </c>
      <c r="B757" s="4">
        <v>482.81751525837501</v>
      </c>
      <c r="C757" s="4">
        <v>-1.69952122280014</v>
      </c>
      <c r="D757" s="4">
        <v>0.239072226536931</v>
      </c>
      <c r="E757" s="4">
        <v>-7.1088191523477002</v>
      </c>
      <c r="F757" s="5">
        <v>1.1703998687810399E-12</v>
      </c>
      <c r="G757" s="5">
        <v>3.7259586933765802E-10</v>
      </c>
      <c r="H757" s="4" t="s">
        <v>2761</v>
      </c>
    </row>
    <row r="758" spans="1:8">
      <c r="A758" s="4" t="s">
        <v>3410</v>
      </c>
      <c r="B758" s="4">
        <v>224.082782923835</v>
      </c>
      <c r="C758" s="4">
        <v>-1.4494678809072801</v>
      </c>
      <c r="D758" s="4">
        <v>0.205337985479354</v>
      </c>
      <c r="E758" s="4">
        <v>-7.0589368914063897</v>
      </c>
      <c r="F758" s="5">
        <v>1.67781244050572E-12</v>
      </c>
      <c r="G758" s="5">
        <v>5.2578447354348104E-10</v>
      </c>
      <c r="H758" s="4" t="s">
        <v>2761</v>
      </c>
    </row>
    <row r="759" spans="1:8">
      <c r="A759" s="4" t="s">
        <v>2947</v>
      </c>
      <c r="B759" s="4">
        <v>54.557135060418801</v>
      </c>
      <c r="C759" s="4">
        <v>-3.3299670311970102</v>
      </c>
      <c r="D759" s="4">
        <v>0.473253775713674</v>
      </c>
      <c r="E759" s="4">
        <v>-7.0363242769175498</v>
      </c>
      <c r="F759" s="5">
        <v>1.9737729187624702E-12</v>
      </c>
      <c r="G759" s="5">
        <v>6.0901522551846198E-10</v>
      </c>
      <c r="H759" s="4" t="s">
        <v>2761</v>
      </c>
    </row>
    <row r="760" spans="1:8">
      <c r="A760" s="4" t="s">
        <v>4339</v>
      </c>
      <c r="B760" s="4">
        <v>149.09193439809701</v>
      </c>
      <c r="C760" s="4">
        <v>-1.93494736880534</v>
      </c>
      <c r="D760" s="4">
        <v>0.27759540060999999</v>
      </c>
      <c r="E760" s="4">
        <v>-6.9703869896742097</v>
      </c>
      <c r="F760" s="5">
        <v>3.16070331854439E-12</v>
      </c>
      <c r="G760" s="5">
        <v>9.4613530980188507E-10</v>
      </c>
      <c r="H760" s="4" t="s">
        <v>2761</v>
      </c>
    </row>
    <row r="761" spans="1:8">
      <c r="A761" s="4" t="s">
        <v>3900</v>
      </c>
      <c r="B761" s="4">
        <v>93.123657564553</v>
      </c>
      <c r="C761" s="4">
        <v>-2.5205891102600702</v>
      </c>
      <c r="D761" s="4">
        <v>0.36339218217541203</v>
      </c>
      <c r="E761" s="4">
        <v>-6.9362777569148797</v>
      </c>
      <c r="F761" s="5">
        <v>4.0256574212628499E-12</v>
      </c>
      <c r="G761" s="5">
        <v>1.18733213589482E-9</v>
      </c>
      <c r="H761" s="4" t="s">
        <v>2761</v>
      </c>
    </row>
    <row r="762" spans="1:8">
      <c r="A762" s="4" t="s">
        <v>235</v>
      </c>
      <c r="B762" s="4">
        <v>338.17912439545103</v>
      </c>
      <c r="C762" s="4">
        <v>-1.4481638726769199</v>
      </c>
      <c r="D762" s="4">
        <v>0.210261517692579</v>
      </c>
      <c r="E762" s="4">
        <v>-6.8874413566930901</v>
      </c>
      <c r="F762" s="5">
        <v>5.6804777192094598E-12</v>
      </c>
      <c r="G762" s="5">
        <v>1.6046149455840101E-9</v>
      </c>
      <c r="H762" s="4" t="s">
        <v>2761</v>
      </c>
    </row>
    <row r="763" spans="1:8">
      <c r="A763" s="4" t="s">
        <v>3095</v>
      </c>
      <c r="B763" s="4">
        <v>35789.663087609501</v>
      </c>
      <c r="C763" s="4">
        <v>-0.78431970583674504</v>
      </c>
      <c r="D763" s="4">
        <v>0.113864891996817</v>
      </c>
      <c r="E763" s="4">
        <v>-6.8881609781763897</v>
      </c>
      <c r="F763" s="5">
        <v>5.6518235664260602E-12</v>
      </c>
      <c r="G763" s="5">
        <v>1.6046149455840101E-9</v>
      </c>
      <c r="H763" s="4" t="s">
        <v>2761</v>
      </c>
    </row>
    <row r="764" spans="1:8">
      <c r="A764" s="4" t="s">
        <v>3625</v>
      </c>
      <c r="B764" s="4">
        <v>688.90600825062495</v>
      </c>
      <c r="C764" s="4">
        <v>-1.54834762431141</v>
      </c>
      <c r="D764" s="4">
        <v>0.23079222912554001</v>
      </c>
      <c r="E764" s="4">
        <v>-6.7088377723029202</v>
      </c>
      <c r="F764" s="5">
        <v>1.96180618453088E-11</v>
      </c>
      <c r="G764" s="5">
        <v>5.3898609365686599E-9</v>
      </c>
      <c r="H764" s="4" t="s">
        <v>2761</v>
      </c>
    </row>
    <row r="765" spans="1:8">
      <c r="A765" s="4" t="s">
        <v>2848</v>
      </c>
      <c r="B765" s="4">
        <v>1118.5715759812599</v>
      </c>
      <c r="C765" s="4">
        <v>-0.87494850783960898</v>
      </c>
      <c r="D765" s="4">
        <v>0.13139510135391999</v>
      </c>
      <c r="E765" s="4">
        <v>-6.6589126902295002</v>
      </c>
      <c r="F765" s="5">
        <v>2.75860740162872E-11</v>
      </c>
      <c r="G765" s="5">
        <v>7.4765716279818398E-9</v>
      </c>
      <c r="H765" s="4" t="s">
        <v>2761</v>
      </c>
    </row>
    <row r="766" spans="1:8">
      <c r="A766" s="4" t="s">
        <v>4133</v>
      </c>
      <c r="B766" s="4">
        <v>71.300073005742107</v>
      </c>
      <c r="C766" s="4">
        <v>-2.1477837275340299</v>
      </c>
      <c r="D766" s="4">
        <v>0.32297437865898598</v>
      </c>
      <c r="E766" s="4">
        <v>-6.6500127237702102</v>
      </c>
      <c r="F766" s="5">
        <v>2.93067683219835E-11</v>
      </c>
      <c r="G766" s="5">
        <v>7.8370206062093596E-9</v>
      </c>
      <c r="H766" s="4" t="s">
        <v>2761</v>
      </c>
    </row>
    <row r="767" spans="1:8">
      <c r="A767" s="4" t="s">
        <v>3406</v>
      </c>
      <c r="B767" s="4">
        <v>644.70521100488202</v>
      </c>
      <c r="C767" s="4">
        <v>-1.6672055290715599</v>
      </c>
      <c r="D767" s="4">
        <v>0.25145616894988199</v>
      </c>
      <c r="E767" s="4">
        <v>-6.6302033313959097</v>
      </c>
      <c r="F767" s="5">
        <v>3.3522477421344697E-11</v>
      </c>
      <c r="G767" s="5">
        <v>8.8464053574011799E-9</v>
      </c>
      <c r="H767" s="4" t="s">
        <v>2761</v>
      </c>
    </row>
    <row r="768" spans="1:8">
      <c r="A768" s="4" t="s">
        <v>3142</v>
      </c>
      <c r="B768" s="4">
        <v>4427.55950785191</v>
      </c>
      <c r="C768" s="4">
        <v>-1.0836648086768399</v>
      </c>
      <c r="D768" s="4">
        <v>0.16511759242221899</v>
      </c>
      <c r="E768" s="4">
        <v>-6.5629881878716896</v>
      </c>
      <c r="F768" s="5">
        <v>5.2740026939909703E-11</v>
      </c>
      <c r="G768" s="5">
        <v>1.3560948465472201E-8</v>
      </c>
      <c r="H768" s="4" t="s">
        <v>2761</v>
      </c>
    </row>
    <row r="769" spans="1:8">
      <c r="A769" s="4" t="s">
        <v>665</v>
      </c>
      <c r="B769" s="4">
        <v>179.043073315545</v>
      </c>
      <c r="C769" s="4">
        <v>-1.6077560497513801</v>
      </c>
      <c r="D769" s="4">
        <v>0.24639517108737</v>
      </c>
      <c r="E769" s="4">
        <v>-6.5251118463733304</v>
      </c>
      <c r="F769" s="5">
        <v>6.7950808934607201E-11</v>
      </c>
      <c r="G769" s="5">
        <v>1.7035267799905999E-8</v>
      </c>
      <c r="H769" s="4" t="s">
        <v>2761</v>
      </c>
    </row>
    <row r="770" spans="1:8">
      <c r="A770" s="4" t="s">
        <v>3548</v>
      </c>
      <c r="B770" s="4">
        <v>752.69728117242096</v>
      </c>
      <c r="C770" s="4">
        <v>-1.9381799955890999</v>
      </c>
      <c r="D770" s="4">
        <v>0.29738416517646898</v>
      </c>
      <c r="E770" s="4">
        <v>-6.5174283722839803</v>
      </c>
      <c r="F770" s="5">
        <v>7.1522954849376403E-11</v>
      </c>
      <c r="G770" s="5">
        <v>1.77094368204826E-8</v>
      </c>
      <c r="H770" s="4" t="s">
        <v>2761</v>
      </c>
    </row>
    <row r="771" spans="1:8">
      <c r="A771" s="4" t="s">
        <v>3120</v>
      </c>
      <c r="B771" s="4">
        <v>2167.8702970701902</v>
      </c>
      <c r="C771" s="4">
        <v>-1.0754904690090401</v>
      </c>
      <c r="D771" s="4">
        <v>0.165111190306855</v>
      </c>
      <c r="E771" s="4">
        <v>-6.5137345749265796</v>
      </c>
      <c r="F771" s="5">
        <v>7.3304982960171495E-11</v>
      </c>
      <c r="G771" s="5">
        <v>1.7713310099388001E-8</v>
      </c>
      <c r="H771" s="4" t="s">
        <v>2761</v>
      </c>
    </row>
    <row r="772" spans="1:8">
      <c r="A772" s="4" t="s">
        <v>3354</v>
      </c>
      <c r="B772" s="4">
        <v>2341.7446437261901</v>
      </c>
      <c r="C772" s="4">
        <v>-1.14396476322754</v>
      </c>
      <c r="D772" s="4">
        <v>0.175608807542741</v>
      </c>
      <c r="E772" s="4">
        <v>-6.5142789774318004</v>
      </c>
      <c r="F772" s="5">
        <v>7.3039640384776296E-11</v>
      </c>
      <c r="G772" s="5">
        <v>1.7713310099388001E-8</v>
      </c>
      <c r="H772" s="4" t="s">
        <v>2761</v>
      </c>
    </row>
    <row r="773" spans="1:8">
      <c r="A773" s="4" t="s">
        <v>3770</v>
      </c>
      <c r="B773" s="4">
        <v>64.302535079794495</v>
      </c>
      <c r="C773" s="4">
        <v>-2.51362722801067</v>
      </c>
      <c r="D773" s="4">
        <v>0.386734268087779</v>
      </c>
      <c r="E773" s="4">
        <v>-6.4996237350245298</v>
      </c>
      <c r="F773" s="5">
        <v>8.0521149666850296E-11</v>
      </c>
      <c r="G773" s="5">
        <v>1.9225383068075599E-8</v>
      </c>
      <c r="H773" s="4" t="s">
        <v>2761</v>
      </c>
    </row>
    <row r="774" spans="1:8">
      <c r="A774" s="4" t="s">
        <v>2822</v>
      </c>
      <c r="B774" s="4">
        <v>352.330539862487</v>
      </c>
      <c r="C774" s="4">
        <v>-1.23134308468196</v>
      </c>
      <c r="D774" s="4">
        <v>0.191434907326341</v>
      </c>
      <c r="E774" s="4">
        <v>-6.4321763563365399</v>
      </c>
      <c r="F774" s="5">
        <v>1.2578966850582901E-10</v>
      </c>
      <c r="G774" s="5">
        <v>2.9335320832010501E-8</v>
      </c>
      <c r="H774" s="4" t="s">
        <v>2761</v>
      </c>
    </row>
    <row r="775" spans="1:8">
      <c r="A775" s="4" t="s">
        <v>3144</v>
      </c>
      <c r="B775" s="4">
        <v>1074.95979506359</v>
      </c>
      <c r="C775" s="4">
        <v>-1.00762251839624</v>
      </c>
      <c r="D775" s="4">
        <v>0.15694762021776301</v>
      </c>
      <c r="E775" s="4">
        <v>-6.4201197635120204</v>
      </c>
      <c r="F775" s="5">
        <v>1.36167175940077E-10</v>
      </c>
      <c r="G775" s="5">
        <v>3.1390446904071102E-8</v>
      </c>
      <c r="H775" s="4" t="s">
        <v>2761</v>
      </c>
    </row>
    <row r="776" spans="1:8">
      <c r="A776" s="4" t="s">
        <v>2831</v>
      </c>
      <c r="B776" s="4">
        <v>432.29914992014602</v>
      </c>
      <c r="C776" s="4">
        <v>-1.5005362423398101</v>
      </c>
      <c r="D776" s="4">
        <v>0.237011050995732</v>
      </c>
      <c r="E776" s="4">
        <v>-6.3310813400293204</v>
      </c>
      <c r="F776" s="5">
        <v>2.4344895497212801E-10</v>
      </c>
      <c r="G776" s="5">
        <v>5.48608116957416E-8</v>
      </c>
      <c r="H776" s="4" t="s">
        <v>2761</v>
      </c>
    </row>
    <row r="777" spans="1:8">
      <c r="A777" s="4" t="s">
        <v>3626</v>
      </c>
      <c r="B777" s="4">
        <v>433.13452305604801</v>
      </c>
      <c r="C777" s="4">
        <v>-2.5685177516544799</v>
      </c>
      <c r="D777" s="4">
        <v>0.40813094908617598</v>
      </c>
      <c r="E777" s="4">
        <v>-6.2933667672238904</v>
      </c>
      <c r="F777" s="5">
        <v>3.1065315333428898E-10</v>
      </c>
      <c r="G777" s="5">
        <v>6.9227329369694403E-8</v>
      </c>
      <c r="H777" s="4" t="s">
        <v>2761</v>
      </c>
    </row>
    <row r="778" spans="1:8">
      <c r="A778" s="4" t="s">
        <v>819</v>
      </c>
      <c r="B778" s="4">
        <v>177.410519121394</v>
      </c>
      <c r="C778" s="4">
        <v>-1.39068041878379</v>
      </c>
      <c r="D778" s="4">
        <v>0.22117857051923701</v>
      </c>
      <c r="E778" s="4">
        <v>-6.2875911328979104</v>
      </c>
      <c r="F778" s="5">
        <v>3.2242974109648898E-10</v>
      </c>
      <c r="G778" s="5">
        <v>7.1062097664078899E-8</v>
      </c>
      <c r="H778" s="4" t="s">
        <v>2761</v>
      </c>
    </row>
    <row r="779" spans="1:8">
      <c r="A779" s="4" t="s">
        <v>971</v>
      </c>
      <c r="B779" s="4">
        <v>1280.8399297825199</v>
      </c>
      <c r="C779" s="4">
        <v>-1.4097117662243399</v>
      </c>
      <c r="D779" s="4">
        <v>0.225754738572785</v>
      </c>
      <c r="E779" s="4">
        <v>-6.2444393200182304</v>
      </c>
      <c r="F779" s="5">
        <v>4.2532300292315998E-10</v>
      </c>
      <c r="G779" s="5">
        <v>9.2720414637248805E-8</v>
      </c>
      <c r="H779" s="4" t="s">
        <v>2761</v>
      </c>
    </row>
    <row r="780" spans="1:8">
      <c r="A780" s="4" t="s">
        <v>3092</v>
      </c>
      <c r="B780" s="4">
        <v>1380.59916364893</v>
      </c>
      <c r="C780" s="4">
        <v>-1.241664446211</v>
      </c>
      <c r="D780" s="4">
        <v>0.199353982777776</v>
      </c>
      <c r="E780" s="4">
        <v>-6.2284406306298896</v>
      </c>
      <c r="F780" s="5">
        <v>4.7110054379601805E-10</v>
      </c>
      <c r="G780" s="5">
        <v>9.9456763224978306E-8</v>
      </c>
      <c r="H780" s="4" t="s">
        <v>2761</v>
      </c>
    </row>
    <row r="781" spans="1:8">
      <c r="A781" s="4" t="s">
        <v>3823</v>
      </c>
      <c r="B781" s="4">
        <v>203.53729826517301</v>
      </c>
      <c r="C781" s="4">
        <v>-1.10933863822655</v>
      </c>
      <c r="D781" s="4">
        <v>0.178417485065542</v>
      </c>
      <c r="E781" s="4">
        <v>-6.2176565139848101</v>
      </c>
      <c r="F781" s="5">
        <v>5.0463471287698901E-10</v>
      </c>
      <c r="G781" s="5">
        <v>1.0542660209855099E-7</v>
      </c>
      <c r="H781" s="4" t="s">
        <v>2761</v>
      </c>
    </row>
    <row r="782" spans="1:8">
      <c r="A782" s="4" t="s">
        <v>4038</v>
      </c>
      <c r="B782" s="4">
        <v>38.146610636623599</v>
      </c>
      <c r="C782" s="4">
        <v>-2.0201364834482902</v>
      </c>
      <c r="D782" s="4">
        <v>0.32596540513288602</v>
      </c>
      <c r="E782" s="4">
        <v>-6.1973953420754802</v>
      </c>
      <c r="F782" s="5">
        <v>5.7405184213628195E-10</v>
      </c>
      <c r="G782" s="5">
        <v>1.18443212589646E-7</v>
      </c>
      <c r="H782" s="4" t="s">
        <v>2761</v>
      </c>
    </row>
    <row r="783" spans="1:8">
      <c r="A783" s="4" t="s">
        <v>3827</v>
      </c>
      <c r="B783" s="4">
        <v>69.440854597819495</v>
      </c>
      <c r="C783" s="4">
        <v>-2.6778259606221102</v>
      </c>
      <c r="D783" s="4">
        <v>0.434503265730523</v>
      </c>
      <c r="E783" s="4">
        <v>-6.1629593419048998</v>
      </c>
      <c r="F783" s="5">
        <v>7.1397844576716003E-10</v>
      </c>
      <c r="G783" s="5">
        <v>1.4464193644753699E-7</v>
      </c>
      <c r="H783" s="4" t="s">
        <v>2761</v>
      </c>
    </row>
    <row r="784" spans="1:8">
      <c r="A784" s="4" t="s">
        <v>4213</v>
      </c>
      <c r="B784" s="4">
        <v>30.415006476784601</v>
      </c>
      <c r="C784" s="4">
        <v>-3.9918813938472399</v>
      </c>
      <c r="D784" s="4">
        <v>0.65049042889405195</v>
      </c>
      <c r="E784" s="4">
        <v>-6.1367257941583304</v>
      </c>
      <c r="F784" s="5">
        <v>8.42396024390667E-10</v>
      </c>
      <c r="G784" s="5">
        <v>1.6727816500177399E-7</v>
      </c>
      <c r="H784" s="4" t="s">
        <v>2761</v>
      </c>
    </row>
    <row r="785" spans="1:8">
      <c r="A785" s="4" t="s">
        <v>4043</v>
      </c>
      <c r="B785" s="4">
        <v>101.898785848656</v>
      </c>
      <c r="C785" s="4">
        <v>-1.4163578955546501</v>
      </c>
      <c r="D785" s="4">
        <v>0.23127727816365301</v>
      </c>
      <c r="E785" s="4">
        <v>-6.1240685068614003</v>
      </c>
      <c r="F785" s="5">
        <v>9.1215647039398103E-10</v>
      </c>
      <c r="G785" s="5">
        <v>1.7935500166883999E-7</v>
      </c>
      <c r="H785" s="4" t="s">
        <v>2761</v>
      </c>
    </row>
    <row r="786" spans="1:8">
      <c r="A786" s="4" t="s">
        <v>2907</v>
      </c>
      <c r="B786" s="4">
        <v>139.682731010824</v>
      </c>
      <c r="C786" s="4">
        <v>-2.5884389696150198</v>
      </c>
      <c r="D786" s="4">
        <v>0.42320060624445899</v>
      </c>
      <c r="E786" s="4">
        <v>-6.1163404102493804</v>
      </c>
      <c r="F786" s="5">
        <v>9.5748680723173795E-10</v>
      </c>
      <c r="G786" s="5">
        <v>1.8644034374601701E-7</v>
      </c>
      <c r="H786" s="4" t="s">
        <v>2761</v>
      </c>
    </row>
    <row r="787" spans="1:8">
      <c r="A787" s="4" t="s">
        <v>3975</v>
      </c>
      <c r="B787" s="4">
        <v>685.53182411500597</v>
      </c>
      <c r="C787" s="4">
        <v>-0.894891161356965</v>
      </c>
      <c r="D787" s="4">
        <v>0.14680010844233601</v>
      </c>
      <c r="E787" s="4">
        <v>-6.0959843344290503</v>
      </c>
      <c r="F787" s="5">
        <v>1.0876606548663701E-9</v>
      </c>
      <c r="G787" s="5">
        <v>2.0975117398076799E-7</v>
      </c>
      <c r="H787" s="4" t="s">
        <v>2761</v>
      </c>
    </row>
    <row r="788" spans="1:8">
      <c r="A788" s="4" t="s">
        <v>3607</v>
      </c>
      <c r="B788" s="4">
        <v>622.46509839878502</v>
      </c>
      <c r="C788" s="4">
        <v>-1.3258432917184799</v>
      </c>
      <c r="D788" s="4">
        <v>0.217552835566483</v>
      </c>
      <c r="E788" s="4">
        <v>-6.0943507735310902</v>
      </c>
      <c r="F788" s="5">
        <v>1.0988247962557701E-9</v>
      </c>
      <c r="G788" s="5">
        <v>2.0988600108291201E-7</v>
      </c>
      <c r="H788" s="4" t="s">
        <v>2761</v>
      </c>
    </row>
    <row r="789" spans="1:8">
      <c r="A789" s="4" t="s">
        <v>3187</v>
      </c>
      <c r="B789" s="4">
        <v>3935.7498382901799</v>
      </c>
      <c r="C789" s="4">
        <v>-1.50606273150376</v>
      </c>
      <c r="D789" s="4">
        <v>0.24811986169876299</v>
      </c>
      <c r="E789" s="4">
        <v>-6.0698999313978099</v>
      </c>
      <c r="F789" s="5">
        <v>1.2798997628741901E-9</v>
      </c>
      <c r="G789" s="5">
        <v>2.42166694756649E-7</v>
      </c>
      <c r="H789" s="4" t="s">
        <v>2761</v>
      </c>
    </row>
    <row r="790" spans="1:8">
      <c r="A790" s="4" t="s">
        <v>1609</v>
      </c>
      <c r="B790" s="4">
        <v>504.18970788978203</v>
      </c>
      <c r="C790" s="4">
        <v>-0.89516188555149301</v>
      </c>
      <c r="D790" s="4">
        <v>0.14761336380026199</v>
      </c>
      <c r="E790" s="4">
        <v>-6.0642333627919403</v>
      </c>
      <c r="F790" s="5">
        <v>1.32584532638913E-9</v>
      </c>
      <c r="G790" s="5">
        <v>2.4851545669215201E-7</v>
      </c>
      <c r="H790" s="4" t="s">
        <v>2761</v>
      </c>
    </row>
    <row r="791" spans="1:8">
      <c r="A791" s="4" t="s">
        <v>282</v>
      </c>
      <c r="B791" s="4">
        <v>5634.4463577222004</v>
      </c>
      <c r="C791" s="4">
        <v>-0.91315247624638096</v>
      </c>
      <c r="D791" s="4">
        <v>0.15067114214319499</v>
      </c>
      <c r="E791" s="4">
        <v>-6.06056649772085</v>
      </c>
      <c r="F791" s="5">
        <v>1.35642957576865E-9</v>
      </c>
      <c r="G791" s="5">
        <v>2.51893996033482E-7</v>
      </c>
      <c r="H791" s="4" t="s">
        <v>2761</v>
      </c>
    </row>
    <row r="792" spans="1:8">
      <c r="A792" s="4" t="s">
        <v>3800</v>
      </c>
      <c r="B792" s="4">
        <v>469.77981360856501</v>
      </c>
      <c r="C792" s="4">
        <v>-1.01227453893653</v>
      </c>
      <c r="D792" s="4">
        <v>0.167122410742715</v>
      </c>
      <c r="E792" s="4">
        <v>-6.0570843517505599</v>
      </c>
      <c r="F792" s="5">
        <v>1.38610913369576E-9</v>
      </c>
      <c r="G792" s="5">
        <v>2.5504408060002E-7</v>
      </c>
      <c r="H792" s="4" t="s">
        <v>2761</v>
      </c>
    </row>
    <row r="793" spans="1:8">
      <c r="A793" s="4" t="s">
        <v>3124</v>
      </c>
      <c r="B793" s="4">
        <v>465.18061804190899</v>
      </c>
      <c r="C793" s="4">
        <v>-1.34775759632327</v>
      </c>
      <c r="D793" s="4">
        <v>0.222609698903106</v>
      </c>
      <c r="E793" s="4">
        <v>-6.0543525415300996</v>
      </c>
      <c r="F793" s="5">
        <v>1.4098355039314201E-9</v>
      </c>
      <c r="G793" s="5">
        <v>2.5705146242589701E-7</v>
      </c>
      <c r="H793" s="4" t="s">
        <v>2761</v>
      </c>
    </row>
    <row r="794" spans="1:8">
      <c r="A794" s="4" t="s">
        <v>4349</v>
      </c>
      <c r="B794" s="4">
        <v>5513.8850546233298</v>
      </c>
      <c r="C794" s="4">
        <v>-0.92082117139034303</v>
      </c>
      <c r="D794" s="4">
        <v>0.15224528093062401</v>
      </c>
      <c r="E794" s="4">
        <v>-6.0482739810500297</v>
      </c>
      <c r="F794" s="5">
        <v>1.4640582847860999E-9</v>
      </c>
      <c r="G794" s="5">
        <v>2.6453290954657698E-7</v>
      </c>
      <c r="H794" s="4" t="s">
        <v>2761</v>
      </c>
    </row>
    <row r="795" spans="1:8">
      <c r="A795" s="4" t="s">
        <v>3756</v>
      </c>
      <c r="B795" s="4">
        <v>129.40902840171501</v>
      </c>
      <c r="C795" s="4">
        <v>-1.4624929881280999</v>
      </c>
      <c r="D795" s="4">
        <v>0.243027309263526</v>
      </c>
      <c r="E795" s="4">
        <v>-6.0178133583425701</v>
      </c>
      <c r="F795" s="5">
        <v>1.7678885969784101E-9</v>
      </c>
      <c r="G795" s="5">
        <v>3.1657833661606299E-7</v>
      </c>
      <c r="H795" s="4" t="s">
        <v>2761</v>
      </c>
    </row>
    <row r="796" spans="1:8">
      <c r="A796" s="4" t="s">
        <v>3039</v>
      </c>
      <c r="B796" s="4">
        <v>68.688189058269302</v>
      </c>
      <c r="C796" s="4">
        <v>-1.82820581264758</v>
      </c>
      <c r="D796" s="4">
        <v>0.30574888141385398</v>
      </c>
      <c r="E796" s="4">
        <v>-5.9794358173725097</v>
      </c>
      <c r="F796" s="5">
        <v>2.23911761823548E-9</v>
      </c>
      <c r="G796" s="5">
        <v>3.9741365443655599E-7</v>
      </c>
      <c r="H796" s="4" t="s">
        <v>2761</v>
      </c>
    </row>
    <row r="797" spans="1:8">
      <c r="A797" s="4" t="s">
        <v>2981</v>
      </c>
      <c r="B797" s="4">
        <v>140.296476755187</v>
      </c>
      <c r="C797" s="4">
        <v>-1.8812099130667399</v>
      </c>
      <c r="D797" s="4">
        <v>0.31555482960672498</v>
      </c>
      <c r="E797" s="4">
        <v>-5.9615944253215396</v>
      </c>
      <c r="F797" s="5">
        <v>2.4978850496168901E-9</v>
      </c>
      <c r="G797" s="5">
        <v>4.3945247855365199E-7</v>
      </c>
      <c r="H797" s="4" t="s">
        <v>2761</v>
      </c>
    </row>
    <row r="798" spans="1:8">
      <c r="A798" s="4" t="s">
        <v>4174</v>
      </c>
      <c r="B798" s="4">
        <v>38.865284279860397</v>
      </c>
      <c r="C798" s="4">
        <v>-2.5818692843311299</v>
      </c>
      <c r="D798" s="4">
        <v>0.43393375078982399</v>
      </c>
      <c r="E798" s="4">
        <v>-5.9499158100326204</v>
      </c>
      <c r="F798" s="5">
        <v>2.68280449072153E-9</v>
      </c>
      <c r="G798" s="5">
        <v>4.67881103181834E-7</v>
      </c>
      <c r="H798" s="4" t="s">
        <v>2761</v>
      </c>
    </row>
    <row r="799" spans="1:8">
      <c r="A799" s="4" t="s">
        <v>3480</v>
      </c>
      <c r="B799" s="4">
        <v>361.46569889989797</v>
      </c>
      <c r="C799" s="4">
        <v>-2.7587123086882301</v>
      </c>
      <c r="D799" s="4">
        <v>0.46380571984434499</v>
      </c>
      <c r="E799" s="4">
        <v>-5.9479911321793599</v>
      </c>
      <c r="F799" s="5">
        <v>2.71453297060128E-9</v>
      </c>
      <c r="G799" s="5">
        <v>4.6933339015844201E-7</v>
      </c>
      <c r="H799" s="4" t="s">
        <v>2761</v>
      </c>
    </row>
    <row r="800" spans="1:8">
      <c r="A800" s="4" t="s">
        <v>3405</v>
      </c>
      <c r="B800" s="4">
        <v>1885.5485845598701</v>
      </c>
      <c r="C800" s="4">
        <v>-0.88360873492908998</v>
      </c>
      <c r="D800" s="4">
        <v>0.14912924372994199</v>
      </c>
      <c r="E800" s="4">
        <v>-5.9251204715368404</v>
      </c>
      <c r="F800" s="5">
        <v>3.12068524707579E-9</v>
      </c>
      <c r="G800" s="5">
        <v>5.3494413090044499E-7</v>
      </c>
      <c r="H800" s="4" t="s">
        <v>2761</v>
      </c>
    </row>
    <row r="801" spans="1:8">
      <c r="A801" s="4" t="s">
        <v>2885</v>
      </c>
      <c r="B801" s="4">
        <v>130.63398821858101</v>
      </c>
      <c r="C801" s="4">
        <v>-2.0247572417406299</v>
      </c>
      <c r="D801" s="4">
        <v>0.34344855660787899</v>
      </c>
      <c r="E801" s="4">
        <v>-5.8953726920224803</v>
      </c>
      <c r="F801" s="5">
        <v>3.7383663967803296E-9</v>
      </c>
      <c r="G801" s="5">
        <v>6.3539556316801903E-7</v>
      </c>
      <c r="H801" s="4" t="s">
        <v>2761</v>
      </c>
    </row>
    <row r="802" spans="1:8">
      <c r="A802" s="4" t="s">
        <v>3282</v>
      </c>
      <c r="B802" s="4">
        <v>1067.18825352055</v>
      </c>
      <c r="C802" s="4">
        <v>-1.38520349176386</v>
      </c>
      <c r="D802" s="4">
        <v>0.23611941847460699</v>
      </c>
      <c r="E802" s="4">
        <v>-5.8665377913965502</v>
      </c>
      <c r="F802" s="5">
        <v>4.4498887985368303E-9</v>
      </c>
      <c r="G802" s="5">
        <v>7.4997453565928203E-7</v>
      </c>
      <c r="H802" s="4" t="s">
        <v>2761</v>
      </c>
    </row>
    <row r="803" spans="1:8">
      <c r="A803" s="4" t="s">
        <v>3047</v>
      </c>
      <c r="B803" s="4">
        <v>3214.0876416401602</v>
      </c>
      <c r="C803" s="4">
        <v>-0.89632086315715798</v>
      </c>
      <c r="D803" s="4">
        <v>0.15309077726682899</v>
      </c>
      <c r="E803" s="4">
        <v>-5.8548325324321704</v>
      </c>
      <c r="F803" s="5">
        <v>4.7749091481990001E-9</v>
      </c>
      <c r="G803" s="5">
        <v>7.91451056828753E-7</v>
      </c>
      <c r="H803" s="4" t="s">
        <v>2761</v>
      </c>
    </row>
    <row r="804" spans="1:8">
      <c r="A804" s="4" t="s">
        <v>3346</v>
      </c>
      <c r="B804" s="4">
        <v>488.141173206595</v>
      </c>
      <c r="C804" s="4">
        <v>-0.87984970005764995</v>
      </c>
      <c r="D804" s="4">
        <v>0.15132621717769301</v>
      </c>
      <c r="E804" s="4">
        <v>-5.8142582063258397</v>
      </c>
      <c r="F804" s="5">
        <v>6.0903346194135603E-9</v>
      </c>
      <c r="G804" s="5">
        <v>9.9307114737364499E-7</v>
      </c>
      <c r="H804" s="4" t="s">
        <v>2761</v>
      </c>
    </row>
    <row r="805" spans="1:8">
      <c r="A805" s="4" t="s">
        <v>4260</v>
      </c>
      <c r="B805" s="4">
        <v>279.02202746882</v>
      </c>
      <c r="C805" s="4">
        <v>-1.3912182719705899</v>
      </c>
      <c r="D805" s="4">
        <v>0.23962423150274301</v>
      </c>
      <c r="E805" s="4">
        <v>-5.80583300464194</v>
      </c>
      <c r="F805" s="5">
        <v>6.4046773254032698E-9</v>
      </c>
      <c r="G805" s="5">
        <v>1.0359049067603901E-6</v>
      </c>
      <c r="H805" s="4" t="s">
        <v>2761</v>
      </c>
    </row>
    <row r="806" spans="1:8">
      <c r="A806" s="4" t="s">
        <v>1437</v>
      </c>
      <c r="B806" s="4">
        <v>187.48433157821901</v>
      </c>
      <c r="C806" s="4">
        <v>-1.46716023445818</v>
      </c>
      <c r="D806" s="4">
        <v>0.25364130441557398</v>
      </c>
      <c r="E806" s="4">
        <v>-5.7843900378872801</v>
      </c>
      <c r="F806" s="5">
        <v>7.2775909101785503E-9</v>
      </c>
      <c r="G806" s="5">
        <v>1.1676749063563299E-6</v>
      </c>
      <c r="H806" s="4" t="s">
        <v>2761</v>
      </c>
    </row>
    <row r="807" spans="1:8">
      <c r="A807" s="4" t="s">
        <v>3750</v>
      </c>
      <c r="B807" s="4">
        <v>171.65365590989799</v>
      </c>
      <c r="C807" s="4">
        <v>-1.2889106480644299</v>
      </c>
      <c r="D807" s="4">
        <v>0.22338553080854801</v>
      </c>
      <c r="E807" s="4">
        <v>-5.7698931680990704</v>
      </c>
      <c r="F807" s="5">
        <v>7.9321803066039692E-9</v>
      </c>
      <c r="G807" s="5">
        <v>1.2526599073169199E-6</v>
      </c>
      <c r="H807" s="4" t="s">
        <v>2761</v>
      </c>
    </row>
    <row r="808" spans="1:8">
      <c r="A808" s="4" t="s">
        <v>770</v>
      </c>
      <c r="B808" s="4">
        <v>493.17517789544098</v>
      </c>
      <c r="C808" s="4">
        <v>-1.44071727613278</v>
      </c>
      <c r="D808" s="4">
        <v>0.25102706624363702</v>
      </c>
      <c r="E808" s="4">
        <v>-5.7392905780704702</v>
      </c>
      <c r="F808" s="5">
        <v>9.5073970180676292E-9</v>
      </c>
      <c r="G808" s="5">
        <v>1.4781422836772399E-6</v>
      </c>
      <c r="H808" s="4" t="s">
        <v>2761</v>
      </c>
    </row>
    <row r="809" spans="1:8">
      <c r="A809" s="4" t="s">
        <v>2763</v>
      </c>
      <c r="B809" s="4">
        <v>1331.6581428305699</v>
      </c>
      <c r="C809" s="4">
        <v>-2.65230637995601</v>
      </c>
      <c r="D809" s="4">
        <v>0.46326942129971199</v>
      </c>
      <c r="E809" s="4">
        <v>-5.7251919898250696</v>
      </c>
      <c r="F809" s="5">
        <v>1.03316833194549E-8</v>
      </c>
      <c r="G809" s="5">
        <v>1.58177282942739E-6</v>
      </c>
      <c r="H809" s="4" t="s">
        <v>2761</v>
      </c>
    </row>
    <row r="810" spans="1:8">
      <c r="A810" s="4" t="s">
        <v>3411</v>
      </c>
      <c r="B810" s="4">
        <v>135.63930953298001</v>
      </c>
      <c r="C810" s="4">
        <v>-1.6466983679646701</v>
      </c>
      <c r="D810" s="4">
        <v>0.287931850464894</v>
      </c>
      <c r="E810" s="4">
        <v>-5.7190559686464697</v>
      </c>
      <c r="F810" s="5">
        <v>1.07117510137718E-8</v>
      </c>
      <c r="G810" s="5">
        <v>1.6275369570621801E-6</v>
      </c>
      <c r="H810" s="4" t="s">
        <v>2761</v>
      </c>
    </row>
    <row r="811" spans="1:8">
      <c r="A811" s="4" t="s">
        <v>3236</v>
      </c>
      <c r="B811" s="4">
        <v>1135.0847422530501</v>
      </c>
      <c r="C811" s="4">
        <v>-0.747717417832235</v>
      </c>
      <c r="D811" s="4">
        <v>0.13164176614346099</v>
      </c>
      <c r="E811" s="4">
        <v>-5.6799406429824302</v>
      </c>
      <c r="F811" s="5">
        <v>1.34741493385758E-8</v>
      </c>
      <c r="G811" s="5">
        <v>2.0017595491442702E-6</v>
      </c>
      <c r="H811" s="4" t="s">
        <v>2761</v>
      </c>
    </row>
    <row r="812" spans="1:8">
      <c r="A812" s="4" t="s">
        <v>3294</v>
      </c>
      <c r="B812" s="4">
        <v>154.01667390868201</v>
      </c>
      <c r="C812" s="4">
        <v>-1.93724847744316</v>
      </c>
      <c r="D812" s="4">
        <v>0.342290900791972</v>
      </c>
      <c r="E812" s="4">
        <v>-5.6596552025218001</v>
      </c>
      <c r="F812" s="5">
        <v>1.5167742390240299E-8</v>
      </c>
      <c r="G812" s="5">
        <v>2.2367958924901401E-6</v>
      </c>
      <c r="H812" s="4" t="s">
        <v>2761</v>
      </c>
    </row>
    <row r="813" spans="1:8">
      <c r="A813" s="4" t="s">
        <v>3180</v>
      </c>
      <c r="B813" s="4">
        <v>775.870285021055</v>
      </c>
      <c r="C813" s="4">
        <v>-1.15655542572044</v>
      </c>
      <c r="D813" s="4">
        <v>0.20445146391039601</v>
      </c>
      <c r="E813" s="4">
        <v>-5.6568703573935499</v>
      </c>
      <c r="F813" s="5">
        <v>1.5415811636463101E-8</v>
      </c>
      <c r="G813" s="5">
        <v>2.2567848042401801E-6</v>
      </c>
      <c r="H813" s="4" t="s">
        <v>2761</v>
      </c>
    </row>
    <row r="814" spans="1:8">
      <c r="A814" s="4" t="s">
        <v>4104</v>
      </c>
      <c r="B814" s="4">
        <v>373.33141126049901</v>
      </c>
      <c r="C814" s="4">
        <v>-1.03224257032887</v>
      </c>
      <c r="D814" s="4">
        <v>0.182622093774716</v>
      </c>
      <c r="E814" s="4">
        <v>-5.6523422166118298</v>
      </c>
      <c r="F814" s="5">
        <v>1.5827606881645299E-8</v>
      </c>
      <c r="G814" s="5">
        <v>2.2837300979732202E-6</v>
      </c>
      <c r="H814" s="4" t="s">
        <v>2761</v>
      </c>
    </row>
    <row r="815" spans="1:8">
      <c r="A815" s="4" t="s">
        <v>3139</v>
      </c>
      <c r="B815" s="4">
        <v>726.88690262848502</v>
      </c>
      <c r="C815" s="4">
        <v>-2.7913605723759098</v>
      </c>
      <c r="D815" s="4">
        <v>0.49403882515512798</v>
      </c>
      <c r="E815" s="4">
        <v>-5.6500834150016903</v>
      </c>
      <c r="F815" s="5">
        <v>1.6036999768341799E-8</v>
      </c>
      <c r="G815" s="5">
        <v>2.2942988194909198E-6</v>
      </c>
      <c r="H815" s="4" t="s">
        <v>2761</v>
      </c>
    </row>
    <row r="816" spans="1:8">
      <c r="A816" s="4" t="s">
        <v>3905</v>
      </c>
      <c r="B816" s="4">
        <v>786.24516778000805</v>
      </c>
      <c r="C816" s="4">
        <v>-0.81715719138846699</v>
      </c>
      <c r="D816" s="4">
        <v>0.145034791197271</v>
      </c>
      <c r="E816" s="4">
        <v>-5.6342149676142297</v>
      </c>
      <c r="F816" s="5">
        <v>1.7585755162058E-8</v>
      </c>
      <c r="G816" s="5">
        <v>2.4838021516213699E-6</v>
      </c>
      <c r="H816" s="4" t="s">
        <v>2761</v>
      </c>
    </row>
    <row r="817" spans="1:8">
      <c r="A817" s="4" t="s">
        <v>3821</v>
      </c>
      <c r="B817" s="4">
        <v>221.40039463672801</v>
      </c>
      <c r="C817" s="4">
        <v>-1.1564509233074201</v>
      </c>
      <c r="D817" s="4">
        <v>0.20539538234543001</v>
      </c>
      <c r="E817" s="4">
        <v>-5.6303647633252201</v>
      </c>
      <c r="F817" s="5">
        <v>1.7982889698229899E-8</v>
      </c>
      <c r="G817" s="5">
        <v>2.5221317187951001E-6</v>
      </c>
      <c r="H817" s="4" t="s">
        <v>2761</v>
      </c>
    </row>
    <row r="818" spans="1:8">
      <c r="A818" s="4" t="s">
        <v>3258</v>
      </c>
      <c r="B818" s="4">
        <v>651.18594431414101</v>
      </c>
      <c r="C818" s="4">
        <v>-1.44402248236506</v>
      </c>
      <c r="D818" s="4">
        <v>0.25666770575578002</v>
      </c>
      <c r="E818" s="4">
        <v>-5.6260388431533199</v>
      </c>
      <c r="F818" s="5">
        <v>1.8439484116297501E-8</v>
      </c>
      <c r="G818" s="5">
        <v>2.5591083550943498E-6</v>
      </c>
      <c r="H818" s="4" t="s">
        <v>2761</v>
      </c>
    </row>
    <row r="819" spans="1:8">
      <c r="A819" s="4" t="s">
        <v>3115</v>
      </c>
      <c r="B819" s="4">
        <v>85.776037894152793</v>
      </c>
      <c r="C819" s="4">
        <v>-1.54542635138437</v>
      </c>
      <c r="D819" s="4">
        <v>0.27501898917637602</v>
      </c>
      <c r="E819" s="4">
        <v>-5.6193441624253104</v>
      </c>
      <c r="F819" s="5">
        <v>1.91683684659079E-8</v>
      </c>
      <c r="G819" s="5">
        <v>2.6331561503578702E-6</v>
      </c>
      <c r="H819" s="4" t="s">
        <v>2761</v>
      </c>
    </row>
    <row r="820" spans="1:8">
      <c r="A820" s="4" t="s">
        <v>3622</v>
      </c>
      <c r="B820" s="4">
        <v>675.35826614334701</v>
      </c>
      <c r="C820" s="4">
        <v>-0.89396158668988801</v>
      </c>
      <c r="D820" s="4">
        <v>0.15913451901374001</v>
      </c>
      <c r="E820" s="4">
        <v>-5.6176472096082497</v>
      </c>
      <c r="F820" s="5">
        <v>1.9357523212895601E-8</v>
      </c>
      <c r="G820" s="5">
        <v>2.64105092216214E-6</v>
      </c>
      <c r="H820" s="4" t="s">
        <v>2761</v>
      </c>
    </row>
    <row r="821" spans="1:8">
      <c r="A821" s="4" t="s">
        <v>4285</v>
      </c>
      <c r="B821" s="4">
        <v>195.46857804609101</v>
      </c>
      <c r="C821" s="4">
        <v>-2.0537783691334699</v>
      </c>
      <c r="D821" s="4">
        <v>0.365712882242818</v>
      </c>
      <c r="E821" s="4">
        <v>-5.6158217794741203</v>
      </c>
      <c r="F821" s="5">
        <v>1.9563022216173699E-8</v>
      </c>
      <c r="G821" s="5">
        <v>2.6510538754566202E-6</v>
      </c>
      <c r="H821" s="4" t="s">
        <v>2761</v>
      </c>
    </row>
    <row r="822" spans="1:8">
      <c r="A822" s="4" t="s">
        <v>4215</v>
      </c>
      <c r="B822" s="4">
        <v>881.06336167054098</v>
      </c>
      <c r="C822" s="4">
        <v>-2.6418683174525799</v>
      </c>
      <c r="D822" s="4">
        <v>0.47105854452242002</v>
      </c>
      <c r="E822" s="4">
        <v>-5.6083651345949503</v>
      </c>
      <c r="F822" s="5">
        <v>2.0424676573700598E-8</v>
      </c>
      <c r="G822" s="5">
        <v>2.7492437138398602E-6</v>
      </c>
      <c r="H822" s="4" t="s">
        <v>2761</v>
      </c>
    </row>
    <row r="823" spans="1:8">
      <c r="A823" s="4" t="s">
        <v>3916</v>
      </c>
      <c r="B823" s="4">
        <v>72.432324274871107</v>
      </c>
      <c r="C823" s="4">
        <v>-2.1832039096306302</v>
      </c>
      <c r="D823" s="4">
        <v>0.38985251159482298</v>
      </c>
      <c r="E823" s="4">
        <v>-5.60007655382159</v>
      </c>
      <c r="F823" s="5">
        <v>2.14257164808641E-8</v>
      </c>
      <c r="G823" s="5">
        <v>2.8647611316014101E-6</v>
      </c>
      <c r="H823" s="4" t="s">
        <v>2761</v>
      </c>
    </row>
    <row r="824" spans="1:8">
      <c r="A824" s="4" t="s">
        <v>2911</v>
      </c>
      <c r="B824" s="4">
        <v>1479.5710910739799</v>
      </c>
      <c r="C824" s="4">
        <v>-0.77664891952303905</v>
      </c>
      <c r="D824" s="4">
        <v>0.13877306018423999</v>
      </c>
      <c r="E824" s="4">
        <v>-5.5965395480357101</v>
      </c>
      <c r="F824" s="5">
        <v>2.1867245757470101E-8</v>
      </c>
      <c r="G824" s="5">
        <v>2.9044336484226501E-6</v>
      </c>
      <c r="H824" s="4" t="s">
        <v>2761</v>
      </c>
    </row>
    <row r="825" spans="1:8">
      <c r="A825" s="4" t="s">
        <v>3323</v>
      </c>
      <c r="B825" s="4">
        <v>647.45126202823599</v>
      </c>
      <c r="C825" s="4">
        <v>-1.16181737056815</v>
      </c>
      <c r="D825" s="4">
        <v>0.20771711466072901</v>
      </c>
      <c r="E825" s="4">
        <v>-5.59326742269546</v>
      </c>
      <c r="F825" s="5">
        <v>2.22835661851308E-8</v>
      </c>
      <c r="G825" s="5">
        <v>2.9402579171643699E-6</v>
      </c>
      <c r="H825" s="4" t="s">
        <v>2761</v>
      </c>
    </row>
    <row r="826" spans="1:8">
      <c r="A826" s="4" t="s">
        <v>3711</v>
      </c>
      <c r="B826" s="4">
        <v>221.540877104288</v>
      </c>
      <c r="C826" s="4">
        <v>-1.1903871714766201</v>
      </c>
      <c r="D826" s="4">
        <v>0.21342868366419701</v>
      </c>
      <c r="E826" s="4">
        <v>-5.5774470002801699</v>
      </c>
      <c r="F826" s="5">
        <v>2.4407411255442098E-8</v>
      </c>
      <c r="G826" s="5">
        <v>3.17866909181264E-6</v>
      </c>
      <c r="H826" s="4" t="s">
        <v>2761</v>
      </c>
    </row>
    <row r="827" spans="1:8">
      <c r="A827" s="4" t="s">
        <v>4323</v>
      </c>
      <c r="B827" s="4">
        <v>120.312536282045</v>
      </c>
      <c r="C827" s="4">
        <v>-1.5739624226528599</v>
      </c>
      <c r="D827" s="4">
        <v>0.28216361078227498</v>
      </c>
      <c r="E827" s="4">
        <v>-5.5781906755771198</v>
      </c>
      <c r="F827" s="5">
        <v>2.4303317403410599E-8</v>
      </c>
      <c r="G827" s="5">
        <v>3.17866909181264E-6</v>
      </c>
      <c r="H827" s="4" t="s">
        <v>2761</v>
      </c>
    </row>
    <row r="828" spans="1:8">
      <c r="A828" s="4" t="s">
        <v>4055</v>
      </c>
      <c r="B828" s="4">
        <v>484.90932786806599</v>
      </c>
      <c r="C828" s="4">
        <v>-1.20237572499839</v>
      </c>
      <c r="D828" s="4">
        <v>0.21610593274095299</v>
      </c>
      <c r="E828" s="4">
        <v>-5.5638256189832598</v>
      </c>
      <c r="F828" s="5">
        <v>2.6392369011800698E-8</v>
      </c>
      <c r="G828" s="5">
        <v>3.3714990630616199E-6</v>
      </c>
      <c r="H828" s="4" t="s">
        <v>2761</v>
      </c>
    </row>
    <row r="829" spans="1:8">
      <c r="A829" s="4" t="s">
        <v>661</v>
      </c>
      <c r="B829" s="4">
        <v>638.71574375852401</v>
      </c>
      <c r="C829" s="4">
        <v>-0.91028936216276002</v>
      </c>
      <c r="D829" s="4">
        <v>0.16379639849563099</v>
      </c>
      <c r="E829" s="4">
        <v>-5.5574443059994296</v>
      </c>
      <c r="F829" s="5">
        <v>2.7375329112979201E-8</v>
      </c>
      <c r="G829" s="5">
        <v>3.4749341815817098E-6</v>
      </c>
      <c r="H829" s="4" t="s">
        <v>2761</v>
      </c>
    </row>
    <row r="830" spans="1:8">
      <c r="A830" s="4" t="s">
        <v>3898</v>
      </c>
      <c r="B830" s="4">
        <v>472.686798777322</v>
      </c>
      <c r="C830" s="4">
        <v>-0.90129265972151096</v>
      </c>
      <c r="D830" s="4">
        <v>0.162635857592942</v>
      </c>
      <c r="E830" s="4">
        <v>-5.5417831778360904</v>
      </c>
      <c r="F830" s="5">
        <v>2.9940689822592599E-8</v>
      </c>
      <c r="G830" s="5">
        <v>3.7766696546032598E-6</v>
      </c>
      <c r="H830" s="4" t="s">
        <v>2761</v>
      </c>
    </row>
    <row r="831" spans="1:8">
      <c r="A831" s="4" t="s">
        <v>3194</v>
      </c>
      <c r="B831" s="4">
        <v>1861.0180979439299</v>
      </c>
      <c r="C831" s="4">
        <v>-2.6129011126220401</v>
      </c>
      <c r="D831" s="4">
        <v>0.472626980151581</v>
      </c>
      <c r="E831" s="4">
        <v>-5.5284637194940398</v>
      </c>
      <c r="F831" s="5">
        <v>3.2304721449661903E-8</v>
      </c>
      <c r="G831" s="5">
        <v>4.0493968337151198E-6</v>
      </c>
      <c r="H831" s="4" t="s">
        <v>2761</v>
      </c>
    </row>
    <row r="832" spans="1:8">
      <c r="A832" s="4" t="s">
        <v>3865</v>
      </c>
      <c r="B832" s="4">
        <v>340.06751236566203</v>
      </c>
      <c r="C832" s="4">
        <v>-1.3916191675812</v>
      </c>
      <c r="D832" s="4">
        <v>0.25310831257699101</v>
      </c>
      <c r="E832" s="4">
        <v>-5.4981172029184098</v>
      </c>
      <c r="F832" s="5">
        <v>3.8386777202147798E-8</v>
      </c>
      <c r="G832" s="5">
        <v>4.7818956743247E-6</v>
      </c>
      <c r="H832" s="4" t="s">
        <v>2761</v>
      </c>
    </row>
    <row r="833" spans="1:8">
      <c r="A833" s="4" t="s">
        <v>1779</v>
      </c>
      <c r="B833" s="4">
        <v>1927.2913992823901</v>
      </c>
      <c r="C833" s="4">
        <v>-1.1970318734060601</v>
      </c>
      <c r="D833" s="4">
        <v>0.21883692127645599</v>
      </c>
      <c r="E833" s="4">
        <v>-5.4699721894453397</v>
      </c>
      <c r="F833" s="5">
        <v>4.5010620126642698E-8</v>
      </c>
      <c r="G833" s="5">
        <v>5.43815058590329E-6</v>
      </c>
      <c r="H833" s="4" t="s">
        <v>2761</v>
      </c>
    </row>
    <row r="834" spans="1:8">
      <c r="A834" s="4" t="s">
        <v>2852</v>
      </c>
      <c r="B834" s="4">
        <v>55.8851740118251</v>
      </c>
      <c r="C834" s="4">
        <v>-1.61559660517879</v>
      </c>
      <c r="D834" s="4">
        <v>0.296635470327208</v>
      </c>
      <c r="E834" s="4">
        <v>-5.4464039765598002</v>
      </c>
      <c r="F834" s="5">
        <v>5.13983297893841E-8</v>
      </c>
      <c r="G834" s="5">
        <v>6.1356839326440001E-6</v>
      </c>
      <c r="H834" s="4" t="s">
        <v>2761</v>
      </c>
    </row>
    <row r="835" spans="1:8">
      <c r="A835" s="4" t="s">
        <v>2950</v>
      </c>
      <c r="B835" s="4">
        <v>382.348605426657</v>
      </c>
      <c r="C835" s="4">
        <v>-1.33962990636515</v>
      </c>
      <c r="D835" s="4">
        <v>0.245939905924484</v>
      </c>
      <c r="E835" s="4">
        <v>-5.4469806407768901</v>
      </c>
      <c r="F835" s="5">
        <v>5.12320368046593E-8</v>
      </c>
      <c r="G835" s="5">
        <v>6.1356839326440001E-6</v>
      </c>
      <c r="H835" s="4" t="s">
        <v>2761</v>
      </c>
    </row>
    <row r="836" spans="1:8">
      <c r="A836" s="4" t="s">
        <v>3925</v>
      </c>
      <c r="B836" s="4">
        <v>1321.58527545321</v>
      </c>
      <c r="C836" s="4">
        <v>-1.22404032920459</v>
      </c>
      <c r="D836" s="4">
        <v>0.22478608249958601</v>
      </c>
      <c r="E836" s="4">
        <v>-5.4453563832486704</v>
      </c>
      <c r="F836" s="5">
        <v>5.1701764290827399E-8</v>
      </c>
      <c r="G836" s="5">
        <v>6.1356839326440001E-6</v>
      </c>
      <c r="H836" s="4" t="s">
        <v>2761</v>
      </c>
    </row>
    <row r="837" spans="1:8">
      <c r="A837" s="4" t="s">
        <v>373</v>
      </c>
      <c r="B837" s="4">
        <v>265.43472152145603</v>
      </c>
      <c r="C837" s="4">
        <v>-1.23969909591195</v>
      </c>
      <c r="D837" s="4">
        <v>0.22852141511174801</v>
      </c>
      <c r="E837" s="4">
        <v>-5.4248705544980602</v>
      </c>
      <c r="F837" s="5">
        <v>5.79965546636437E-8</v>
      </c>
      <c r="G837" s="5">
        <v>6.7235774585782504E-6</v>
      </c>
      <c r="H837" s="4" t="s">
        <v>2761</v>
      </c>
    </row>
    <row r="838" spans="1:8">
      <c r="A838" s="4" t="s">
        <v>3508</v>
      </c>
      <c r="B838" s="4">
        <v>3984.0745291093299</v>
      </c>
      <c r="C838" s="4">
        <v>-0.77164824643526497</v>
      </c>
      <c r="D838" s="4">
        <v>0.142210482419243</v>
      </c>
      <c r="E838" s="4">
        <v>-5.4260996327992901</v>
      </c>
      <c r="F838" s="5">
        <v>5.7598815444068599E-8</v>
      </c>
      <c r="G838" s="5">
        <v>6.7235774585782504E-6</v>
      </c>
      <c r="H838" s="4" t="s">
        <v>2761</v>
      </c>
    </row>
    <row r="839" spans="1:8">
      <c r="A839" s="4" t="s">
        <v>3791</v>
      </c>
      <c r="B839" s="4">
        <v>410.83394894715798</v>
      </c>
      <c r="C839" s="4">
        <v>-1.0043439550895501</v>
      </c>
      <c r="D839" s="4">
        <v>0.18511130935029599</v>
      </c>
      <c r="E839" s="4">
        <v>-5.4256217981202699</v>
      </c>
      <c r="F839" s="5">
        <v>5.7753131380627801E-8</v>
      </c>
      <c r="G839" s="5">
        <v>6.7235774585782504E-6</v>
      </c>
      <c r="H839" s="4" t="s">
        <v>2761</v>
      </c>
    </row>
    <row r="840" spans="1:8">
      <c r="A840" s="4" t="s">
        <v>3073</v>
      </c>
      <c r="B840" s="4">
        <v>6365.0895914675202</v>
      </c>
      <c r="C840" s="4">
        <v>-0.92630543484494798</v>
      </c>
      <c r="D840" s="4">
        <v>0.171188884273651</v>
      </c>
      <c r="E840" s="4">
        <v>-5.4110139146898</v>
      </c>
      <c r="F840" s="5">
        <v>6.2668901737484299E-8</v>
      </c>
      <c r="G840" s="5">
        <v>7.1822142471256202E-6</v>
      </c>
      <c r="H840" s="4" t="s">
        <v>2761</v>
      </c>
    </row>
    <row r="841" spans="1:8">
      <c r="A841" s="4" t="s">
        <v>4228</v>
      </c>
      <c r="B841" s="4">
        <v>649.34641090102798</v>
      </c>
      <c r="C841" s="4">
        <v>-0.73529645630631202</v>
      </c>
      <c r="D841" s="4">
        <v>0.136000754075638</v>
      </c>
      <c r="E841" s="4">
        <v>-5.4065616128669998</v>
      </c>
      <c r="F841" s="5">
        <v>6.4246133453385103E-8</v>
      </c>
      <c r="G841" s="5">
        <v>7.3211389348925704E-6</v>
      </c>
      <c r="H841" s="4" t="s">
        <v>2761</v>
      </c>
    </row>
    <row r="842" spans="1:8">
      <c r="A842" s="4" t="s">
        <v>3112</v>
      </c>
      <c r="B842" s="4">
        <v>89.866412513700695</v>
      </c>
      <c r="C842" s="4">
        <v>-1.6551070302353299</v>
      </c>
      <c r="D842" s="4">
        <v>0.30661163596977697</v>
      </c>
      <c r="E842" s="4">
        <v>-5.3980568121637402</v>
      </c>
      <c r="F842" s="5">
        <v>6.7366537597270802E-8</v>
      </c>
      <c r="G842" s="5">
        <v>7.6333518533946998E-6</v>
      </c>
      <c r="H842" s="4" t="s">
        <v>2761</v>
      </c>
    </row>
    <row r="843" spans="1:8">
      <c r="A843" s="4" t="s">
        <v>3654</v>
      </c>
      <c r="B843" s="4">
        <v>452.45358671311101</v>
      </c>
      <c r="C843" s="4">
        <v>-1.12277630410619</v>
      </c>
      <c r="D843" s="4">
        <v>0.20829959733270301</v>
      </c>
      <c r="E843" s="4">
        <v>-5.3901991097604203</v>
      </c>
      <c r="F843" s="5">
        <v>7.0379661872587203E-8</v>
      </c>
      <c r="G843" s="5">
        <v>7.9299690927899408E-6</v>
      </c>
      <c r="H843" s="4" t="s">
        <v>2761</v>
      </c>
    </row>
    <row r="844" spans="1:8">
      <c r="A844" s="4" t="s">
        <v>3901</v>
      </c>
      <c r="B844" s="4">
        <v>1330.8624136783001</v>
      </c>
      <c r="C844" s="4">
        <v>-0.80200968251372295</v>
      </c>
      <c r="D844" s="4">
        <v>0.149024063002133</v>
      </c>
      <c r="E844" s="4">
        <v>-5.3817461848577004</v>
      </c>
      <c r="F844" s="5">
        <v>7.3766729143547505E-8</v>
      </c>
      <c r="G844" s="5">
        <v>8.2651705011340105E-6</v>
      </c>
      <c r="H844" s="4" t="s">
        <v>2761</v>
      </c>
    </row>
    <row r="845" spans="1:8">
      <c r="A845" s="4" t="s">
        <v>1387</v>
      </c>
      <c r="B845" s="4">
        <v>44.091649473287099</v>
      </c>
      <c r="C845" s="4">
        <v>-1.79784742088347</v>
      </c>
      <c r="D845" s="4">
        <v>0.33441518381207203</v>
      </c>
      <c r="E845" s="4">
        <v>-5.3760938734581698</v>
      </c>
      <c r="F845" s="5">
        <v>7.6119116261877896E-8</v>
      </c>
      <c r="G845" s="5">
        <v>8.4813610874901295E-6</v>
      </c>
      <c r="H845" s="4" t="s">
        <v>2761</v>
      </c>
    </row>
    <row r="846" spans="1:8">
      <c r="A846" s="4" t="s">
        <v>3210</v>
      </c>
      <c r="B846" s="4">
        <v>307.70356847119098</v>
      </c>
      <c r="C846" s="4">
        <v>-1.55857022914951</v>
      </c>
      <c r="D846" s="4">
        <v>0.29058781681997697</v>
      </c>
      <c r="E846" s="4">
        <v>-5.3635085125233202</v>
      </c>
      <c r="F846" s="5">
        <v>8.1620803293783399E-8</v>
      </c>
      <c r="G846" s="5">
        <v>9.0441261373487199E-6</v>
      </c>
      <c r="H846" s="4" t="s">
        <v>2761</v>
      </c>
    </row>
    <row r="847" spans="1:8">
      <c r="A847" s="4" t="s">
        <v>3135</v>
      </c>
      <c r="B847" s="4">
        <v>781.79250269907197</v>
      </c>
      <c r="C847" s="4">
        <v>-1.7098583296355101</v>
      </c>
      <c r="D847" s="4">
        <v>0.31945877021356001</v>
      </c>
      <c r="E847" s="4">
        <v>-5.3523599571001403</v>
      </c>
      <c r="F847" s="5">
        <v>8.6814485826261395E-8</v>
      </c>
      <c r="G847" s="5">
        <v>9.5667655369862597E-6</v>
      </c>
      <c r="H847" s="4" t="s">
        <v>2761</v>
      </c>
    </row>
    <row r="848" spans="1:8">
      <c r="A848" s="4" t="s">
        <v>3621</v>
      </c>
      <c r="B848" s="4">
        <v>272.03994476590998</v>
      </c>
      <c r="C848" s="4">
        <v>-1.94297859516731</v>
      </c>
      <c r="D848" s="4">
        <v>0.36341272940347102</v>
      </c>
      <c r="E848" s="4">
        <v>-5.3464791900840902</v>
      </c>
      <c r="F848" s="5">
        <v>8.9681586527344901E-8</v>
      </c>
      <c r="G848" s="5">
        <v>9.7752929314805897E-6</v>
      </c>
      <c r="H848" s="4" t="s">
        <v>2761</v>
      </c>
    </row>
    <row r="849" spans="1:8">
      <c r="A849" s="4" t="s">
        <v>3507</v>
      </c>
      <c r="B849" s="4">
        <v>233.59555319870401</v>
      </c>
      <c r="C849" s="4">
        <v>-0.83381415166071204</v>
      </c>
      <c r="D849" s="4">
        <v>0.156124134691388</v>
      </c>
      <c r="E849" s="4">
        <v>-5.34071271753671</v>
      </c>
      <c r="F849" s="5">
        <v>9.2581871714239301E-8</v>
      </c>
      <c r="G849" s="5">
        <v>1.0036875778923199E-5</v>
      </c>
      <c r="H849" s="4" t="s">
        <v>2761</v>
      </c>
    </row>
    <row r="850" spans="1:8">
      <c r="A850" s="4" t="s">
        <v>3623</v>
      </c>
      <c r="B850" s="4">
        <v>1824.79443907</v>
      </c>
      <c r="C850" s="4">
        <v>-0.99894965879229103</v>
      </c>
      <c r="D850" s="4">
        <v>0.18760452174430101</v>
      </c>
      <c r="E850" s="4">
        <v>-5.3247632280091199</v>
      </c>
      <c r="F850" s="5">
        <v>1.0108462216615101E-7</v>
      </c>
      <c r="G850" s="5">
        <v>1.08342998968514E-5</v>
      </c>
      <c r="H850" s="4" t="s">
        <v>2761</v>
      </c>
    </row>
    <row r="851" spans="1:8">
      <c r="A851" s="4" t="s">
        <v>4014</v>
      </c>
      <c r="B851" s="4">
        <v>869.78774731940905</v>
      </c>
      <c r="C851" s="4">
        <v>-0.95456610898532002</v>
      </c>
      <c r="D851" s="4">
        <v>0.17929781508899401</v>
      </c>
      <c r="E851" s="4">
        <v>-5.3239137828396004</v>
      </c>
      <c r="F851" s="5">
        <v>1.01558056472281E-7</v>
      </c>
      <c r="G851" s="5">
        <v>1.08342998968514E-5</v>
      </c>
      <c r="H851" s="4" t="s">
        <v>2761</v>
      </c>
    </row>
    <row r="852" spans="1:8">
      <c r="A852" s="4" t="s">
        <v>3742</v>
      </c>
      <c r="B852" s="4">
        <v>122.00885816956701</v>
      </c>
      <c r="C852" s="4">
        <v>-1.39122633849957</v>
      </c>
      <c r="D852" s="4">
        <v>0.261411859347151</v>
      </c>
      <c r="E852" s="4">
        <v>-5.3219710152936903</v>
      </c>
      <c r="F852" s="5">
        <v>1.02648930394596E-7</v>
      </c>
      <c r="G852" s="5">
        <v>1.0892735174571501E-5</v>
      </c>
      <c r="H852" s="4" t="s">
        <v>2761</v>
      </c>
    </row>
    <row r="853" spans="1:8">
      <c r="A853" s="4" t="s">
        <v>3008</v>
      </c>
      <c r="B853" s="4">
        <v>528.381255856488</v>
      </c>
      <c r="C853" s="4">
        <v>-0.95878558143154202</v>
      </c>
      <c r="D853" s="4">
        <v>0.18036832400328401</v>
      </c>
      <c r="E853" s="4">
        <v>-5.3157093227416503</v>
      </c>
      <c r="F853" s="5">
        <v>1.0624263624762201E-7</v>
      </c>
      <c r="G853" s="5">
        <v>1.12147490135911E-5</v>
      </c>
      <c r="H853" s="4" t="s">
        <v>2761</v>
      </c>
    </row>
    <row r="854" spans="1:8">
      <c r="A854" s="4" t="s">
        <v>2888</v>
      </c>
      <c r="B854" s="4">
        <v>237.591560958494</v>
      </c>
      <c r="C854" s="4">
        <v>-0.93810932697287797</v>
      </c>
      <c r="D854" s="4">
        <v>0.177025170488496</v>
      </c>
      <c r="E854" s="4">
        <v>-5.2992991018406599</v>
      </c>
      <c r="F854" s="5">
        <v>1.1624806606615E-7</v>
      </c>
      <c r="G854" s="5">
        <v>1.22066555655639E-5</v>
      </c>
      <c r="H854" s="4" t="s">
        <v>2761</v>
      </c>
    </row>
    <row r="855" spans="1:8">
      <c r="A855" s="4" t="s">
        <v>2986</v>
      </c>
      <c r="B855" s="4">
        <v>455.88097205905501</v>
      </c>
      <c r="C855" s="4">
        <v>-0.76472137335040102</v>
      </c>
      <c r="D855" s="4">
        <v>0.14467119851784699</v>
      </c>
      <c r="E855" s="4">
        <v>-5.2859268547226499</v>
      </c>
      <c r="F855" s="5">
        <v>1.2506986519229801E-7</v>
      </c>
      <c r="G855" s="5">
        <v>1.30645896682121E-5</v>
      </c>
      <c r="H855" s="4" t="s">
        <v>2761</v>
      </c>
    </row>
    <row r="856" spans="1:8">
      <c r="A856" s="4" t="s">
        <v>659</v>
      </c>
      <c r="B856" s="4">
        <v>67.378494438944699</v>
      </c>
      <c r="C856" s="4">
        <v>-3.2048754170589402</v>
      </c>
      <c r="D856" s="4">
        <v>0.60778924319681604</v>
      </c>
      <c r="E856" s="4">
        <v>-5.27300450432804</v>
      </c>
      <c r="F856" s="5">
        <v>1.3420826817837299E-7</v>
      </c>
      <c r="G856" s="5">
        <v>1.39465338165049E-5</v>
      </c>
      <c r="H856" s="4" t="s">
        <v>2761</v>
      </c>
    </row>
    <row r="857" spans="1:8">
      <c r="A857" s="4" t="s">
        <v>3020</v>
      </c>
      <c r="B857" s="4">
        <v>4325.86022177618</v>
      </c>
      <c r="C857" s="4">
        <v>-1.89878537620808</v>
      </c>
      <c r="D857" s="4">
        <v>0.36033329770689598</v>
      </c>
      <c r="E857" s="4">
        <v>-5.2695251543269599</v>
      </c>
      <c r="F857" s="5">
        <v>1.36777126997772E-7</v>
      </c>
      <c r="G857" s="5">
        <v>1.4140216799315999E-5</v>
      </c>
      <c r="H857" s="4" t="s">
        <v>2761</v>
      </c>
    </row>
    <row r="858" spans="1:8">
      <c r="A858" s="4" t="s">
        <v>3999</v>
      </c>
      <c r="B858" s="4">
        <v>140.813961498282</v>
      </c>
      <c r="C858" s="4">
        <v>-1.0490482407119801</v>
      </c>
      <c r="D858" s="4">
        <v>0.19938125712666599</v>
      </c>
      <c r="E858" s="4">
        <v>-5.26151883998567</v>
      </c>
      <c r="F858" s="5">
        <v>1.4287024633451999E-7</v>
      </c>
      <c r="G858" s="5">
        <v>1.46943880024878E-5</v>
      </c>
      <c r="H858" s="4" t="s">
        <v>2761</v>
      </c>
    </row>
    <row r="859" spans="1:8">
      <c r="A859" s="4" t="s">
        <v>2131</v>
      </c>
      <c r="B859" s="4">
        <v>103.97048558149299</v>
      </c>
      <c r="C859" s="4">
        <v>-1.3682353948609001</v>
      </c>
      <c r="D859" s="4">
        <v>0.26044709508027197</v>
      </c>
      <c r="E859" s="4">
        <v>-5.2534100809962796</v>
      </c>
      <c r="F859" s="5">
        <v>1.4930858637203001E-7</v>
      </c>
      <c r="G859" s="5">
        <v>1.5200675168920901E-5</v>
      </c>
      <c r="H859" s="4" t="s">
        <v>2761</v>
      </c>
    </row>
    <row r="860" spans="1:8">
      <c r="A860" s="4" t="s">
        <v>3945</v>
      </c>
      <c r="B860" s="4">
        <v>85.455571783933493</v>
      </c>
      <c r="C860" s="4">
        <v>-2.2818976345521702</v>
      </c>
      <c r="D860" s="4">
        <v>0.43467238789880402</v>
      </c>
      <c r="E860" s="4">
        <v>-5.2496953983730403</v>
      </c>
      <c r="F860" s="5">
        <v>1.5235091932954101E-7</v>
      </c>
      <c r="G860" s="5">
        <v>1.5432070899359999E-5</v>
      </c>
      <c r="H860" s="4" t="s">
        <v>2761</v>
      </c>
    </row>
    <row r="861" spans="1:8">
      <c r="A861" s="4" t="s">
        <v>3104</v>
      </c>
      <c r="B861" s="4">
        <v>793.10991620759398</v>
      </c>
      <c r="C861" s="4">
        <v>-0.89441440938785699</v>
      </c>
      <c r="D861" s="4">
        <v>0.170424065044952</v>
      </c>
      <c r="E861" s="4">
        <v>-5.2481696710610803</v>
      </c>
      <c r="F861" s="5">
        <v>1.5361778595252199E-7</v>
      </c>
      <c r="G861" s="5">
        <v>1.5482202588260199E-5</v>
      </c>
      <c r="H861" s="4" t="s">
        <v>2761</v>
      </c>
    </row>
    <row r="862" spans="1:8">
      <c r="A862" s="4" t="s">
        <v>433</v>
      </c>
      <c r="B862" s="4">
        <v>218.592533439421</v>
      </c>
      <c r="C862" s="4">
        <v>-1.1020205440744899</v>
      </c>
      <c r="D862" s="4">
        <v>0.210048019762826</v>
      </c>
      <c r="E862" s="4">
        <v>-5.2465171788757301</v>
      </c>
      <c r="F862" s="5">
        <v>1.5500140183679099E-7</v>
      </c>
      <c r="G862" s="5">
        <v>1.5543540576193401E-5</v>
      </c>
      <c r="H862" s="4" t="s">
        <v>2761</v>
      </c>
    </row>
    <row r="863" spans="1:8">
      <c r="A863" s="4" t="s">
        <v>4205</v>
      </c>
      <c r="B863" s="4">
        <v>37.179390798005599</v>
      </c>
      <c r="C863" s="4">
        <v>-1.8438190450834999</v>
      </c>
      <c r="D863" s="4">
        <v>0.35162046487726301</v>
      </c>
      <c r="E863" s="4">
        <v>-5.2437762566723896</v>
      </c>
      <c r="F863" s="5">
        <v>1.5732296304281199E-7</v>
      </c>
      <c r="G863" s="5">
        <v>1.5697857446699701E-5</v>
      </c>
      <c r="H863" s="4" t="s">
        <v>2761</v>
      </c>
    </row>
    <row r="864" spans="1:8">
      <c r="A864" s="4" t="s">
        <v>4209</v>
      </c>
      <c r="B864" s="4">
        <v>408.088581669056</v>
      </c>
      <c r="C864" s="4">
        <v>-1.5752630955897</v>
      </c>
      <c r="D864" s="4">
        <v>0.30083771137153598</v>
      </c>
      <c r="E864" s="4">
        <v>-5.2362554162774</v>
      </c>
      <c r="F864" s="5">
        <v>1.63867145385181E-7</v>
      </c>
      <c r="G864" s="5">
        <v>1.6269898355669198E-5</v>
      </c>
      <c r="H864" s="4" t="s">
        <v>2761</v>
      </c>
    </row>
    <row r="865" spans="1:8">
      <c r="A865" s="4" t="s">
        <v>4259</v>
      </c>
      <c r="B865" s="4">
        <v>363.17386095069298</v>
      </c>
      <c r="C865" s="4">
        <v>-1.0108618887027401</v>
      </c>
      <c r="D865" s="4">
        <v>0.193238909788774</v>
      </c>
      <c r="E865" s="4">
        <v>-5.2311508578044297</v>
      </c>
      <c r="F865" s="5">
        <v>1.68457960318164E-7</v>
      </c>
      <c r="G865" s="5">
        <v>1.6643314542567E-5</v>
      </c>
      <c r="H865" s="4" t="s">
        <v>2761</v>
      </c>
    </row>
    <row r="866" spans="1:8">
      <c r="A866" s="4" t="s">
        <v>3906</v>
      </c>
      <c r="B866" s="4">
        <v>228.04972855165201</v>
      </c>
      <c r="C866" s="4">
        <v>-1.19026798566229</v>
      </c>
      <c r="D866" s="4">
        <v>0.22867137274632701</v>
      </c>
      <c r="E866" s="4">
        <v>-5.2051464569756298</v>
      </c>
      <c r="F866" s="5">
        <v>1.93843664483462E-7</v>
      </c>
      <c r="G866" s="5">
        <v>1.8781297269953199E-5</v>
      </c>
      <c r="H866" s="4" t="s">
        <v>2761</v>
      </c>
    </row>
    <row r="867" spans="1:8">
      <c r="A867" s="4" t="s">
        <v>3880</v>
      </c>
      <c r="B867" s="4">
        <v>37.6893305567692</v>
      </c>
      <c r="C867" s="4">
        <v>-3.8372669579994501</v>
      </c>
      <c r="D867" s="4">
        <v>0.73867656803920601</v>
      </c>
      <c r="E867" s="4">
        <v>-5.1947863571540598</v>
      </c>
      <c r="F867" s="5">
        <v>2.04955071169465E-7</v>
      </c>
      <c r="G867" s="5">
        <v>1.97623985931481E-5</v>
      </c>
      <c r="H867" s="4" t="s">
        <v>2761</v>
      </c>
    </row>
    <row r="868" spans="1:8">
      <c r="A868" s="4" t="s">
        <v>3676</v>
      </c>
      <c r="B868" s="4">
        <v>1696.7726522476</v>
      </c>
      <c r="C868" s="4">
        <v>-1.0036494810623799</v>
      </c>
      <c r="D868" s="4">
        <v>0.193520737298228</v>
      </c>
      <c r="E868" s="4">
        <v>-5.1862632143432403</v>
      </c>
      <c r="F868" s="5">
        <v>2.1455551275677699E-7</v>
      </c>
      <c r="G868" s="5">
        <v>2.0589116573444601E-5</v>
      </c>
      <c r="H868" s="4" t="s">
        <v>2761</v>
      </c>
    </row>
    <row r="869" spans="1:8">
      <c r="A869" s="4" t="s">
        <v>4092</v>
      </c>
      <c r="B869" s="4">
        <v>183.13466089462301</v>
      </c>
      <c r="C869" s="4">
        <v>-1.45744850845351</v>
      </c>
      <c r="D869" s="4">
        <v>0.28114577976354299</v>
      </c>
      <c r="E869" s="4">
        <v>-5.18396011378612</v>
      </c>
      <c r="F869" s="5">
        <v>2.17223407632256E-7</v>
      </c>
      <c r="G869" s="5">
        <v>2.0745869826059601E-5</v>
      </c>
      <c r="H869" s="4" t="s">
        <v>2761</v>
      </c>
    </row>
    <row r="870" spans="1:8">
      <c r="A870" s="4" t="s">
        <v>1875</v>
      </c>
      <c r="B870" s="4">
        <v>909.77323121961899</v>
      </c>
      <c r="C870" s="4">
        <v>-0.73609433082526299</v>
      </c>
      <c r="D870" s="4">
        <v>0.142023646343683</v>
      </c>
      <c r="E870" s="4">
        <v>-5.1828998182738397</v>
      </c>
      <c r="F870" s="5">
        <v>2.1846239569141599E-7</v>
      </c>
      <c r="G870" s="5">
        <v>2.0765316625530999E-5</v>
      </c>
      <c r="H870" s="4" t="s">
        <v>2761</v>
      </c>
    </row>
    <row r="871" spans="1:8">
      <c r="A871" s="4" t="s">
        <v>1452</v>
      </c>
      <c r="B871" s="4">
        <v>11007.830818927599</v>
      </c>
      <c r="C871" s="4">
        <v>-0.99531548359271405</v>
      </c>
      <c r="D871" s="4">
        <v>0.192826977038624</v>
      </c>
      <c r="E871" s="4">
        <v>-5.1617024696360296</v>
      </c>
      <c r="F871" s="5">
        <v>2.4471401925360102E-7</v>
      </c>
      <c r="G871" s="5">
        <v>2.2887216427110801E-5</v>
      </c>
      <c r="H871" s="4" t="s">
        <v>2761</v>
      </c>
    </row>
    <row r="872" spans="1:8">
      <c r="A872" s="4" t="s">
        <v>3219</v>
      </c>
      <c r="B872" s="4">
        <v>33.052181812477599</v>
      </c>
      <c r="C872" s="4">
        <v>-2.3002930387418199</v>
      </c>
      <c r="D872" s="4">
        <v>0.44743712443232297</v>
      </c>
      <c r="E872" s="4">
        <v>-5.1410419769264104</v>
      </c>
      <c r="F872" s="5">
        <v>2.7321899788184502E-7</v>
      </c>
      <c r="G872" s="5">
        <v>2.5368889914436499E-5</v>
      </c>
      <c r="H872" s="4" t="s">
        <v>2761</v>
      </c>
    </row>
    <row r="873" spans="1:8">
      <c r="A873" s="4" t="s">
        <v>3302</v>
      </c>
      <c r="B873" s="4">
        <v>134.030362068968</v>
      </c>
      <c r="C873" s="4">
        <v>-1.2379610386125</v>
      </c>
      <c r="D873" s="4">
        <v>0.24099492850073401</v>
      </c>
      <c r="E873" s="4">
        <v>-5.1368758932565397</v>
      </c>
      <c r="F873" s="5">
        <v>2.79343298338283E-7</v>
      </c>
      <c r="G873" s="5">
        <v>2.5699583447121998E-5</v>
      </c>
      <c r="H873" s="4" t="s">
        <v>2761</v>
      </c>
    </row>
    <row r="874" spans="1:8">
      <c r="A874" s="4" t="s">
        <v>3628</v>
      </c>
      <c r="B874" s="4">
        <v>772.66579609129997</v>
      </c>
      <c r="C874" s="4">
        <v>-1.05741768037243</v>
      </c>
      <c r="D874" s="4">
        <v>0.20659041594596</v>
      </c>
      <c r="E874" s="4">
        <v>-5.1184256323343904</v>
      </c>
      <c r="F874" s="5">
        <v>3.0809667651949603E-7</v>
      </c>
      <c r="G874" s="5">
        <v>2.8087213383068201E-5</v>
      </c>
      <c r="H874" s="4" t="s">
        <v>2761</v>
      </c>
    </row>
    <row r="875" spans="1:8">
      <c r="A875" s="4" t="s">
        <v>4150</v>
      </c>
      <c r="B875" s="4">
        <v>370.62477784098201</v>
      </c>
      <c r="C875" s="4">
        <v>-0.94997517975071299</v>
      </c>
      <c r="D875" s="4">
        <v>0.18600475712556999</v>
      </c>
      <c r="E875" s="4">
        <v>-5.10726281645257</v>
      </c>
      <c r="F875" s="5">
        <v>3.2685898421269598E-7</v>
      </c>
      <c r="G875" s="5">
        <v>2.9529206249413701E-5</v>
      </c>
      <c r="H875" s="4" t="s">
        <v>2761</v>
      </c>
    </row>
    <row r="876" spans="1:8">
      <c r="A876" s="4" t="s">
        <v>4031</v>
      </c>
      <c r="B876" s="4">
        <v>40.296386008514901</v>
      </c>
      <c r="C876" s="4">
        <v>-1.7037690543562301</v>
      </c>
      <c r="D876" s="4">
        <v>0.334546425137842</v>
      </c>
      <c r="E876" s="4">
        <v>-5.09277315892475</v>
      </c>
      <c r="F876" s="5">
        <v>3.5286379013735299E-7</v>
      </c>
      <c r="G876" s="5">
        <v>3.1735588228676001E-5</v>
      </c>
      <c r="H876" s="4" t="s">
        <v>2761</v>
      </c>
    </row>
    <row r="877" spans="1:8">
      <c r="A877" s="4" t="s">
        <v>3478</v>
      </c>
      <c r="B877" s="4">
        <v>448.45789739273198</v>
      </c>
      <c r="C877" s="4">
        <v>-1.3923090989307501</v>
      </c>
      <c r="D877" s="4">
        <v>0.27407750650062102</v>
      </c>
      <c r="E877" s="4">
        <v>-5.0799830920367599</v>
      </c>
      <c r="F877" s="5">
        <v>3.77468462295323E-7</v>
      </c>
      <c r="G877" s="5">
        <v>3.3796908391941901E-5</v>
      </c>
      <c r="H877" s="4" t="s">
        <v>2761</v>
      </c>
    </row>
    <row r="878" spans="1:8">
      <c r="A878" s="4" t="s">
        <v>4087</v>
      </c>
      <c r="B878" s="4">
        <v>21.669842016570701</v>
      </c>
      <c r="C878" s="4">
        <v>-3.8897808604783801</v>
      </c>
      <c r="D878" s="4">
        <v>0.76598810759974001</v>
      </c>
      <c r="E878" s="4">
        <v>-5.0781217382959003</v>
      </c>
      <c r="F878" s="5">
        <v>3.8118443363274099E-7</v>
      </c>
      <c r="G878" s="5">
        <v>3.3977933337503397E-5</v>
      </c>
      <c r="H878" s="4" t="s">
        <v>2761</v>
      </c>
    </row>
    <row r="879" spans="1:8">
      <c r="A879" s="4" t="s">
        <v>3350</v>
      </c>
      <c r="B879" s="4">
        <v>773.08211414729897</v>
      </c>
      <c r="C879" s="4">
        <v>-1.0370220182144301</v>
      </c>
      <c r="D879" s="4">
        <v>0.20439007021191999</v>
      </c>
      <c r="E879" s="4">
        <v>-5.0737397229679804</v>
      </c>
      <c r="F879" s="5">
        <v>3.9007251642551999E-7</v>
      </c>
      <c r="G879" s="5">
        <v>3.46163468558859E-5</v>
      </c>
      <c r="H879" s="4" t="s">
        <v>2761</v>
      </c>
    </row>
    <row r="880" spans="1:8">
      <c r="A880" s="4" t="s">
        <v>3966</v>
      </c>
      <c r="B880" s="4">
        <v>983.67956459945401</v>
      </c>
      <c r="C880" s="4">
        <v>-0.97111648799990902</v>
      </c>
      <c r="D880" s="4">
        <v>0.191594543851413</v>
      </c>
      <c r="E880" s="4">
        <v>-5.0686019991938602</v>
      </c>
      <c r="F880" s="5">
        <v>4.0074821048646198E-7</v>
      </c>
      <c r="G880" s="5">
        <v>3.5407075372319302E-5</v>
      </c>
      <c r="H880" s="4" t="s">
        <v>2761</v>
      </c>
    </row>
    <row r="881" spans="1:8">
      <c r="A881" s="4" t="s">
        <v>3732</v>
      </c>
      <c r="B881" s="4">
        <v>268.22275701807598</v>
      </c>
      <c r="C881" s="4">
        <v>-0.92080524888987003</v>
      </c>
      <c r="D881" s="4">
        <v>0.18180561234340401</v>
      </c>
      <c r="E881" s="4">
        <v>-5.0647790077602597</v>
      </c>
      <c r="F881" s="5">
        <v>4.08874391834326E-7</v>
      </c>
      <c r="G881" s="5">
        <v>3.5966600011531698E-5</v>
      </c>
      <c r="H881" s="4" t="s">
        <v>2761</v>
      </c>
    </row>
    <row r="882" spans="1:8">
      <c r="A882" s="4" t="s">
        <v>3963</v>
      </c>
      <c r="B882" s="4">
        <v>1343.7320353651401</v>
      </c>
      <c r="C882" s="4">
        <v>-0.77012855650822798</v>
      </c>
      <c r="D882" s="4">
        <v>0.15220559937546299</v>
      </c>
      <c r="E882" s="4">
        <v>-5.0597912275780397</v>
      </c>
      <c r="F882" s="5">
        <v>4.1971577280809401E-7</v>
      </c>
      <c r="G882" s="5">
        <v>3.6759037290127202E-5</v>
      </c>
      <c r="H882" s="4" t="s">
        <v>2761</v>
      </c>
    </row>
    <row r="883" spans="1:8">
      <c r="A883" s="4" t="s">
        <v>3496</v>
      </c>
      <c r="B883" s="4">
        <v>1108.8535612590299</v>
      </c>
      <c r="C883" s="4">
        <v>-1.05212242986122</v>
      </c>
      <c r="D883" s="4">
        <v>0.20811833678264599</v>
      </c>
      <c r="E883" s="4">
        <v>-5.0554047573426297</v>
      </c>
      <c r="F883" s="5">
        <v>4.29478922289809E-7</v>
      </c>
      <c r="G883" s="5">
        <v>3.7450562023671298E-5</v>
      </c>
      <c r="H883" s="4" t="s">
        <v>2761</v>
      </c>
    </row>
    <row r="884" spans="1:8">
      <c r="A884" s="4" t="s">
        <v>3049</v>
      </c>
      <c r="B884" s="4">
        <v>524.223317201898</v>
      </c>
      <c r="C884" s="4">
        <v>-1.0875802242016801</v>
      </c>
      <c r="D884" s="4">
        <v>0.215709236359411</v>
      </c>
      <c r="E884" s="4">
        <v>-5.0418806471020501</v>
      </c>
      <c r="F884" s="5">
        <v>4.6097878829916901E-7</v>
      </c>
      <c r="G884" s="5">
        <v>3.9850821457448897E-5</v>
      </c>
      <c r="H884" s="4" t="s">
        <v>2761</v>
      </c>
    </row>
    <row r="885" spans="1:8">
      <c r="A885" s="4" t="s">
        <v>3263</v>
      </c>
      <c r="B885" s="4">
        <v>4731.80970030768</v>
      </c>
      <c r="C885" s="4">
        <v>-0.70138144457197604</v>
      </c>
      <c r="D885" s="4">
        <v>0.13926845983057801</v>
      </c>
      <c r="E885" s="4">
        <v>-5.0361829622099501</v>
      </c>
      <c r="F885" s="5">
        <v>4.7490665131945899E-7</v>
      </c>
      <c r="G885" s="5">
        <v>4.0878660080957399E-5</v>
      </c>
      <c r="H885" s="4" t="s">
        <v>2761</v>
      </c>
    </row>
    <row r="886" spans="1:8">
      <c r="A886" s="4" t="s">
        <v>3334</v>
      </c>
      <c r="B886" s="4">
        <v>197.355384947376</v>
      </c>
      <c r="C886" s="4">
        <v>-1.22772340815489</v>
      </c>
      <c r="D886" s="4">
        <v>0.244105111333146</v>
      </c>
      <c r="E886" s="4">
        <v>-5.0294866889507102</v>
      </c>
      <c r="F886" s="5">
        <v>4.9179463950973302E-7</v>
      </c>
      <c r="G886" s="5">
        <v>4.2151424316270098E-5</v>
      </c>
      <c r="H886" s="4" t="s">
        <v>2761</v>
      </c>
    </row>
    <row r="887" spans="1:8">
      <c r="A887" s="4" t="s">
        <v>3173</v>
      </c>
      <c r="B887" s="4">
        <v>261.90288900670902</v>
      </c>
      <c r="C887" s="4">
        <v>-1.7369203893893199</v>
      </c>
      <c r="D887" s="4">
        <v>0.34580323639618399</v>
      </c>
      <c r="E887" s="4">
        <v>-5.0228575287229198</v>
      </c>
      <c r="F887" s="5">
        <v>5.0908309093550299E-7</v>
      </c>
      <c r="G887" s="5">
        <v>4.2797240017381103E-5</v>
      </c>
      <c r="H887" s="4" t="s">
        <v>2761</v>
      </c>
    </row>
    <row r="888" spans="1:8">
      <c r="A888" s="4" t="s">
        <v>3440</v>
      </c>
      <c r="B888" s="4">
        <v>557.44757251367002</v>
      </c>
      <c r="C888" s="4">
        <v>-0.98554698964891096</v>
      </c>
      <c r="D888" s="4">
        <v>0.19616384748407001</v>
      </c>
      <c r="E888" s="4">
        <v>-5.0241010374194701</v>
      </c>
      <c r="F888" s="5">
        <v>5.0579605676289396E-7</v>
      </c>
      <c r="G888" s="5">
        <v>4.2797240017381103E-5</v>
      </c>
      <c r="H888" s="4" t="s">
        <v>2761</v>
      </c>
    </row>
    <row r="889" spans="1:8">
      <c r="A889" s="4" t="s">
        <v>4308</v>
      </c>
      <c r="B889" s="4">
        <v>872.58525133672299</v>
      </c>
      <c r="C889" s="4">
        <v>-0.72345742330463803</v>
      </c>
      <c r="D889" s="4">
        <v>0.14398456226050901</v>
      </c>
      <c r="E889" s="4">
        <v>-5.0245485484457397</v>
      </c>
      <c r="F889" s="5">
        <v>5.0461814227306898E-7</v>
      </c>
      <c r="G889" s="5">
        <v>4.2797240017381103E-5</v>
      </c>
      <c r="H889" s="4" t="s">
        <v>2761</v>
      </c>
    </row>
    <row r="890" spans="1:8">
      <c r="A890" s="4" t="s">
        <v>3215</v>
      </c>
      <c r="B890" s="4">
        <v>1597.9464826067101</v>
      </c>
      <c r="C890" s="4">
        <v>-1.1248927725948601</v>
      </c>
      <c r="D890" s="4">
        <v>0.22430274301702699</v>
      </c>
      <c r="E890" s="4">
        <v>-5.0150647177304801</v>
      </c>
      <c r="F890" s="5">
        <v>5.3015617682057903E-7</v>
      </c>
      <c r="G890" s="5">
        <v>4.4303384509639697E-5</v>
      </c>
      <c r="H890" s="4" t="s">
        <v>2761</v>
      </c>
    </row>
    <row r="891" spans="1:8">
      <c r="A891" s="4" t="s">
        <v>3035</v>
      </c>
      <c r="B891" s="4">
        <v>807.88599403537205</v>
      </c>
      <c r="C891" s="4">
        <v>-0.84845107362534</v>
      </c>
      <c r="D891" s="4">
        <v>0.169362725161116</v>
      </c>
      <c r="E891" s="4">
        <v>-5.0096682892779496</v>
      </c>
      <c r="F891" s="5">
        <v>5.4523930577089702E-7</v>
      </c>
      <c r="G891" s="5">
        <v>4.5374769778178899E-5</v>
      </c>
      <c r="H891" s="4" t="s">
        <v>2761</v>
      </c>
    </row>
    <row r="892" spans="1:8">
      <c r="A892" s="4" t="s">
        <v>3516</v>
      </c>
      <c r="B892" s="4">
        <v>309.99075460618002</v>
      </c>
      <c r="C892" s="4">
        <v>-0.78653002600468802</v>
      </c>
      <c r="D892" s="4">
        <v>0.15705407882445499</v>
      </c>
      <c r="E892" s="4">
        <v>-5.0080203703835</v>
      </c>
      <c r="F892" s="5">
        <v>5.4992715732397397E-7</v>
      </c>
      <c r="G892" s="5">
        <v>4.5575781269791798E-5</v>
      </c>
      <c r="H892" s="4" t="s">
        <v>2761</v>
      </c>
    </row>
    <row r="893" spans="1:8">
      <c r="A893" s="4" t="s">
        <v>3930</v>
      </c>
      <c r="B893" s="4">
        <v>2666.9374581649099</v>
      </c>
      <c r="C893" s="4">
        <v>-1.6063949024178401</v>
      </c>
      <c r="D893" s="4">
        <v>0.32109604086091698</v>
      </c>
      <c r="E893" s="4">
        <v>-5.0028486745299201</v>
      </c>
      <c r="F893" s="5">
        <v>5.6489283292522799E-7</v>
      </c>
      <c r="G893" s="5">
        <v>4.6623418342174403E-5</v>
      </c>
      <c r="H893" s="4" t="s">
        <v>2761</v>
      </c>
    </row>
    <row r="894" spans="1:8">
      <c r="A894" s="4" t="s">
        <v>1278</v>
      </c>
      <c r="B894" s="4">
        <v>393.79254094281299</v>
      </c>
      <c r="C894" s="4">
        <v>-1.3528732173652001</v>
      </c>
      <c r="D894" s="4">
        <v>0.27070809567141202</v>
      </c>
      <c r="E894" s="4">
        <v>-4.9975351273104396</v>
      </c>
      <c r="F894" s="5">
        <v>5.8067763458206101E-7</v>
      </c>
      <c r="G894" s="5">
        <v>4.7534982200725798E-5</v>
      </c>
      <c r="H894" s="4" t="s">
        <v>2761</v>
      </c>
    </row>
    <row r="895" spans="1:8">
      <c r="A895" s="4" t="s">
        <v>510</v>
      </c>
      <c r="B895" s="4">
        <v>169.61316836833399</v>
      </c>
      <c r="C895" s="4">
        <v>-2.0407101870030999</v>
      </c>
      <c r="D895" s="4">
        <v>0.40844832087699601</v>
      </c>
      <c r="E895" s="4">
        <v>-4.9962506459113598</v>
      </c>
      <c r="F895" s="5">
        <v>5.8455674808673903E-7</v>
      </c>
      <c r="G895" s="5">
        <v>4.7658008697673302E-5</v>
      </c>
      <c r="H895" s="4" t="s">
        <v>2761</v>
      </c>
    </row>
    <row r="896" spans="1:8">
      <c r="A896" s="4" t="s">
        <v>4279</v>
      </c>
      <c r="B896" s="4">
        <v>30.745375486032799</v>
      </c>
      <c r="C896" s="4">
        <v>-2.5314040320199598</v>
      </c>
      <c r="D896" s="4">
        <v>0.50733836336238403</v>
      </c>
      <c r="E896" s="4">
        <v>-4.9895774000670698</v>
      </c>
      <c r="F896" s="5">
        <v>6.0511525382923805E-7</v>
      </c>
      <c r="G896" s="5">
        <v>4.89362561725774E-5</v>
      </c>
      <c r="H896" s="4" t="s">
        <v>2761</v>
      </c>
    </row>
    <row r="897" spans="1:8">
      <c r="A897" s="4" t="s">
        <v>3312</v>
      </c>
      <c r="B897" s="4">
        <v>1089.6194362209001</v>
      </c>
      <c r="C897" s="4">
        <v>-1.0007453106973401</v>
      </c>
      <c r="D897" s="4">
        <v>0.200647172186876</v>
      </c>
      <c r="E897" s="4">
        <v>-4.9875874142162502</v>
      </c>
      <c r="F897" s="5">
        <v>6.1137959522656E-7</v>
      </c>
      <c r="G897" s="5">
        <v>4.9047316647455503E-5</v>
      </c>
      <c r="H897" s="4" t="s">
        <v>2761</v>
      </c>
    </row>
    <row r="898" spans="1:8">
      <c r="A898" s="4" t="s">
        <v>3292</v>
      </c>
      <c r="B898" s="4">
        <v>1081.6249924215199</v>
      </c>
      <c r="C898" s="4">
        <v>-1.7515843463093199</v>
      </c>
      <c r="D898" s="4">
        <v>0.35170776152198902</v>
      </c>
      <c r="E898" s="4">
        <v>-4.9802265913310304</v>
      </c>
      <c r="F898" s="5">
        <v>6.3509868617138596E-7</v>
      </c>
      <c r="G898" s="5">
        <v>5.0747168326108898E-5</v>
      </c>
      <c r="H898" s="4" t="s">
        <v>2761</v>
      </c>
    </row>
    <row r="899" spans="1:8">
      <c r="A899" s="4" t="s">
        <v>4281</v>
      </c>
      <c r="B899" s="4">
        <v>17.8723117865358</v>
      </c>
      <c r="C899" s="4">
        <v>-3.2044887144778702</v>
      </c>
      <c r="D899" s="4">
        <v>0.64446752003468699</v>
      </c>
      <c r="E899" s="4">
        <v>-4.9723044449243901</v>
      </c>
      <c r="F899" s="5">
        <v>6.6161696526069596E-7</v>
      </c>
      <c r="G899" s="5">
        <v>5.2656308949478202E-5</v>
      </c>
      <c r="H899" s="4" t="s">
        <v>2761</v>
      </c>
    </row>
    <row r="900" spans="1:8">
      <c r="A900" s="4" t="s">
        <v>3657</v>
      </c>
      <c r="B900" s="4">
        <v>59.684032537860404</v>
      </c>
      <c r="C900" s="4">
        <v>-1.3752465031232399</v>
      </c>
      <c r="D900" s="4">
        <v>0.277182321050988</v>
      </c>
      <c r="E900" s="4">
        <v>-4.9615231516524601</v>
      </c>
      <c r="F900" s="5">
        <v>6.9942531720819304E-7</v>
      </c>
      <c r="G900" s="5">
        <v>5.5227063629635901E-5</v>
      </c>
      <c r="H900" s="4" t="s">
        <v>2761</v>
      </c>
    </row>
    <row r="901" spans="1:8">
      <c r="A901" s="4" t="s">
        <v>4172</v>
      </c>
      <c r="B901" s="4">
        <v>111.22350806703</v>
      </c>
      <c r="C901" s="4">
        <v>-1.91238120975074</v>
      </c>
      <c r="D901" s="4">
        <v>0.38541962747424802</v>
      </c>
      <c r="E901" s="4">
        <v>-4.9618158324812196</v>
      </c>
      <c r="F901" s="5">
        <v>6.9837197872288497E-7</v>
      </c>
      <c r="G901" s="5">
        <v>5.5227063629635901E-5</v>
      </c>
      <c r="H901" s="4" t="s">
        <v>2761</v>
      </c>
    </row>
    <row r="902" spans="1:8">
      <c r="A902" s="4" t="s">
        <v>3146</v>
      </c>
      <c r="B902" s="4">
        <v>514.12996049190997</v>
      </c>
      <c r="C902" s="4">
        <v>-1.3545708670821801</v>
      </c>
      <c r="D902" s="4">
        <v>0.27320508661684101</v>
      </c>
      <c r="E902" s="4">
        <v>-4.9580733794386003</v>
      </c>
      <c r="F902" s="5">
        <v>7.1195674477223403E-7</v>
      </c>
      <c r="G902" s="5">
        <v>5.5598091657524803E-5</v>
      </c>
      <c r="H902" s="4" t="s">
        <v>2761</v>
      </c>
    </row>
    <row r="903" spans="1:8">
      <c r="A903" s="4" t="s">
        <v>3918</v>
      </c>
      <c r="B903" s="4">
        <v>86.939695790083604</v>
      </c>
      <c r="C903" s="4">
        <v>-1.0754162803488501</v>
      </c>
      <c r="D903" s="4">
        <v>0.216907826432884</v>
      </c>
      <c r="E903" s="4">
        <v>-4.9579413432627097</v>
      </c>
      <c r="F903" s="5">
        <v>7.1244064399600497E-7</v>
      </c>
      <c r="G903" s="5">
        <v>5.5598091657524803E-5</v>
      </c>
      <c r="H903" s="4" t="s">
        <v>2761</v>
      </c>
    </row>
    <row r="904" spans="1:8">
      <c r="A904" s="4" t="s">
        <v>3985</v>
      </c>
      <c r="B904" s="4">
        <v>67.244632723577695</v>
      </c>
      <c r="C904" s="4">
        <v>-2.9191476531196701</v>
      </c>
      <c r="D904" s="4">
        <v>0.58860865058558898</v>
      </c>
      <c r="E904" s="4">
        <v>-4.9594032473282601</v>
      </c>
      <c r="F904" s="5">
        <v>7.0710053758300199E-7</v>
      </c>
      <c r="G904" s="5">
        <v>5.5598091657524803E-5</v>
      </c>
      <c r="H904" s="4" t="s">
        <v>2761</v>
      </c>
    </row>
    <row r="905" spans="1:8">
      <c r="A905" s="4" t="s">
        <v>925</v>
      </c>
      <c r="B905" s="4">
        <v>550.52273351077895</v>
      </c>
      <c r="C905" s="4">
        <v>-1.0084643761416601</v>
      </c>
      <c r="D905" s="4">
        <v>0.20365373357656999</v>
      </c>
      <c r="E905" s="4">
        <v>-4.95185803093805</v>
      </c>
      <c r="F905" s="5">
        <v>7.3508225487379703E-7</v>
      </c>
      <c r="G905" s="5">
        <v>5.7142673270344501E-5</v>
      </c>
      <c r="H905" s="4" t="s">
        <v>2761</v>
      </c>
    </row>
    <row r="906" spans="1:8">
      <c r="A906" s="4" t="s">
        <v>3453</v>
      </c>
      <c r="B906" s="4">
        <v>3615.3925383475098</v>
      </c>
      <c r="C906" s="4">
        <v>-0.69042408630338803</v>
      </c>
      <c r="D906" s="4">
        <v>0.139630429547839</v>
      </c>
      <c r="E906" s="4">
        <v>-4.9446534579831001</v>
      </c>
      <c r="F906" s="5">
        <v>7.6279433705675801E-7</v>
      </c>
      <c r="G906" s="5">
        <v>5.9067966115869999E-5</v>
      </c>
      <c r="H906" s="4" t="s">
        <v>2761</v>
      </c>
    </row>
    <row r="907" spans="1:8">
      <c r="A907" s="4" t="s">
        <v>3264</v>
      </c>
      <c r="B907" s="4">
        <v>3292.1093914359299</v>
      </c>
      <c r="C907" s="4">
        <v>-0.691265694542602</v>
      </c>
      <c r="D907" s="4">
        <v>0.14020600026669799</v>
      </c>
      <c r="E907" s="4">
        <v>-4.9303574256999498</v>
      </c>
      <c r="F907" s="5">
        <v>8.2079302132228696E-7</v>
      </c>
      <c r="G907" s="5">
        <v>6.3314710906306896E-5</v>
      </c>
      <c r="H907" s="4" t="s">
        <v>2761</v>
      </c>
    </row>
    <row r="908" spans="1:8">
      <c r="A908" s="4" t="s">
        <v>2215</v>
      </c>
      <c r="B908" s="4">
        <v>937.13793750115201</v>
      </c>
      <c r="C908" s="4">
        <v>-1.02931299728549</v>
      </c>
      <c r="D908" s="4">
        <v>0.208918153685066</v>
      </c>
      <c r="E908" s="4">
        <v>-4.9268719789527298</v>
      </c>
      <c r="F908" s="5">
        <v>8.3556461189733002E-7</v>
      </c>
      <c r="G908" s="5">
        <v>6.4207217839896001E-5</v>
      </c>
      <c r="H908" s="4" t="s">
        <v>2761</v>
      </c>
    </row>
    <row r="909" spans="1:8">
      <c r="A909" s="4" t="s">
        <v>556</v>
      </c>
      <c r="B909" s="4">
        <v>54.460603727001399</v>
      </c>
      <c r="C909" s="4">
        <v>-1.9778970528606099</v>
      </c>
      <c r="D909" s="4">
        <v>0.401672107827239</v>
      </c>
      <c r="E909" s="4">
        <v>-4.9241583229655301</v>
      </c>
      <c r="F909" s="5">
        <v>8.4724222255755898E-7</v>
      </c>
      <c r="G909" s="5">
        <v>6.4856068761887003E-5</v>
      </c>
      <c r="H909" s="4" t="s">
        <v>2761</v>
      </c>
    </row>
    <row r="910" spans="1:8">
      <c r="A910" s="4" t="s">
        <v>3119</v>
      </c>
      <c r="B910" s="4">
        <v>19145.9184857605</v>
      </c>
      <c r="C910" s="4">
        <v>-1.06624892343986</v>
      </c>
      <c r="D910" s="4">
        <v>0.216901866607529</v>
      </c>
      <c r="E910" s="4">
        <v>-4.9158125751364601</v>
      </c>
      <c r="F910" s="5">
        <v>8.8414955748489896E-7</v>
      </c>
      <c r="G910" s="5">
        <v>6.7423967775350304E-5</v>
      </c>
      <c r="H910" s="4" t="s">
        <v>2761</v>
      </c>
    </row>
    <row r="911" spans="1:8">
      <c r="A911" s="4" t="s">
        <v>3335</v>
      </c>
      <c r="B911" s="4">
        <v>326.32540103943501</v>
      </c>
      <c r="C911" s="4">
        <v>-1.0152136017938</v>
      </c>
      <c r="D911" s="4">
        <v>0.206675712226362</v>
      </c>
      <c r="E911" s="4">
        <v>-4.9121088823532499</v>
      </c>
      <c r="F911" s="5">
        <v>9.0101990987164999E-7</v>
      </c>
      <c r="G911" s="5">
        <v>6.8450209516612905E-5</v>
      </c>
      <c r="H911" s="4" t="s">
        <v>2761</v>
      </c>
    </row>
    <row r="912" spans="1:8">
      <c r="A912" s="4" t="s">
        <v>3217</v>
      </c>
      <c r="B912" s="4">
        <v>338.59571118021802</v>
      </c>
      <c r="C912" s="4">
        <v>-1.95515801828151</v>
      </c>
      <c r="D912" s="4">
        <v>0.398126876851707</v>
      </c>
      <c r="E912" s="4">
        <v>-4.9108918085170101</v>
      </c>
      <c r="F912" s="5">
        <v>9.0663104081675202E-7</v>
      </c>
      <c r="G912" s="5">
        <v>6.8616574168380302E-5</v>
      </c>
      <c r="H912" s="4" t="s">
        <v>2761</v>
      </c>
    </row>
    <row r="913" spans="1:8">
      <c r="A913" s="4" t="s">
        <v>2233</v>
      </c>
      <c r="B913" s="4">
        <v>60.380652541053301</v>
      </c>
      <c r="C913" s="4">
        <v>-2.0570098726761299</v>
      </c>
      <c r="D913" s="4">
        <v>0.42054371890046799</v>
      </c>
      <c r="E913" s="4">
        <v>-4.8913104160829803</v>
      </c>
      <c r="F913" s="5">
        <v>1.0016684553337099E-6</v>
      </c>
      <c r="G913" s="5">
        <v>7.4960681120048194E-5</v>
      </c>
      <c r="H913" s="4" t="s">
        <v>2761</v>
      </c>
    </row>
    <row r="914" spans="1:8">
      <c r="A914" s="3">
        <v>44081</v>
      </c>
      <c r="B914" s="4">
        <v>3681.0140826892698</v>
      </c>
      <c r="C914" s="4">
        <v>-0.73840715473673302</v>
      </c>
      <c r="D914" s="4">
        <v>0.151192334596332</v>
      </c>
      <c r="E914" s="4">
        <v>-4.8838928025564599</v>
      </c>
      <c r="F914" s="5">
        <v>1.0401163642651701E-6</v>
      </c>
      <c r="G914" s="5">
        <v>7.7261384450749194E-5</v>
      </c>
      <c r="H914" s="4" t="s">
        <v>2761</v>
      </c>
    </row>
    <row r="915" spans="1:8">
      <c r="A915" s="4" t="s">
        <v>2820</v>
      </c>
      <c r="B915" s="4">
        <v>335.01703860037998</v>
      </c>
      <c r="C915" s="4">
        <v>-1.54581179086888</v>
      </c>
      <c r="D915" s="4">
        <v>0.31674444191219803</v>
      </c>
      <c r="E915" s="4">
        <v>-4.88031228436639</v>
      </c>
      <c r="F915" s="5">
        <v>1.0591798795991701E-6</v>
      </c>
      <c r="G915" s="5">
        <v>7.8387127916017995E-5</v>
      </c>
      <c r="H915" s="4" t="s">
        <v>2761</v>
      </c>
    </row>
    <row r="916" spans="1:8">
      <c r="A916" s="4" t="s">
        <v>3116</v>
      </c>
      <c r="B916" s="4">
        <v>2003.2568863249601</v>
      </c>
      <c r="C916" s="4">
        <v>-1.0468624508434901</v>
      </c>
      <c r="D916" s="4">
        <v>0.21474721483737799</v>
      </c>
      <c r="E916" s="4">
        <v>-4.8748592694729602</v>
      </c>
      <c r="F916" s="5">
        <v>1.08886050780224E-6</v>
      </c>
      <c r="G916" s="5">
        <v>8.0287449795888902E-5</v>
      </c>
      <c r="H916" s="4" t="s">
        <v>2761</v>
      </c>
    </row>
    <row r="917" spans="1:8">
      <c r="A917" s="4" t="s">
        <v>329</v>
      </c>
      <c r="B917" s="4">
        <v>318.53435444247401</v>
      </c>
      <c r="C917" s="4">
        <v>-0.81315146745936295</v>
      </c>
      <c r="D917" s="4">
        <v>0.16712539032604901</v>
      </c>
      <c r="E917" s="4">
        <v>-4.8655172375242604</v>
      </c>
      <c r="F917" s="5">
        <v>1.14157860451142E-6</v>
      </c>
      <c r="G917" s="5">
        <v>8.3866302168795099E-5</v>
      </c>
      <c r="H917" s="4" t="s">
        <v>2761</v>
      </c>
    </row>
    <row r="918" spans="1:8">
      <c r="A918" s="4" t="s">
        <v>919</v>
      </c>
      <c r="B918" s="4">
        <v>398.22494376495501</v>
      </c>
      <c r="C918" s="4">
        <v>-1.3205535371118</v>
      </c>
      <c r="D918" s="4">
        <v>0.27248808781830702</v>
      </c>
      <c r="E918" s="4">
        <v>-4.8462798784522896</v>
      </c>
      <c r="F918" s="5">
        <v>1.25798018591903E-6</v>
      </c>
      <c r="G918" s="5">
        <v>9.0755577729467694E-5</v>
      </c>
      <c r="H918" s="4" t="s">
        <v>2761</v>
      </c>
    </row>
    <row r="919" spans="1:8">
      <c r="A919" s="4" t="s">
        <v>1455</v>
      </c>
      <c r="B919" s="4">
        <v>454.94688697086298</v>
      </c>
      <c r="C919" s="4">
        <v>-1.0368367281162101</v>
      </c>
      <c r="D919" s="4">
        <v>0.21438786649267799</v>
      </c>
      <c r="E919" s="4">
        <v>-4.8362659001115604</v>
      </c>
      <c r="F919" s="5">
        <v>1.3230091851708199E-6</v>
      </c>
      <c r="G919" s="5">
        <v>9.4404925869285902E-5</v>
      </c>
      <c r="H919" s="4" t="s">
        <v>2761</v>
      </c>
    </row>
    <row r="920" spans="1:8">
      <c r="A920" s="4" t="s">
        <v>3188</v>
      </c>
      <c r="B920" s="4">
        <v>320.63395293195998</v>
      </c>
      <c r="C920" s="4">
        <v>-2.5577644464899101</v>
      </c>
      <c r="D920" s="4">
        <v>0.52894371146214403</v>
      </c>
      <c r="E920" s="4">
        <v>-4.8356080071725396</v>
      </c>
      <c r="F920" s="5">
        <v>1.32739275504281E-6</v>
      </c>
      <c r="G920" s="5">
        <v>9.4404925869285902E-5</v>
      </c>
      <c r="H920" s="4" t="s">
        <v>2761</v>
      </c>
    </row>
    <row r="921" spans="1:8">
      <c r="A921" s="4" t="s">
        <v>3387</v>
      </c>
      <c r="B921" s="4">
        <v>251.229708431083</v>
      </c>
      <c r="C921" s="4">
        <v>-1.2069360604813</v>
      </c>
      <c r="D921" s="4">
        <v>0.249593026560846</v>
      </c>
      <c r="E921" s="4">
        <v>-4.8356161112020102</v>
      </c>
      <c r="F921" s="5">
        <v>1.32733867265331E-6</v>
      </c>
      <c r="G921" s="5">
        <v>9.4404925869285902E-5</v>
      </c>
      <c r="H921" s="4" t="s">
        <v>2761</v>
      </c>
    </row>
    <row r="922" spans="1:8">
      <c r="A922" s="4" t="s">
        <v>3655</v>
      </c>
      <c r="B922" s="4">
        <v>553.21694009872203</v>
      </c>
      <c r="C922" s="4">
        <v>-1.86377565258304</v>
      </c>
      <c r="D922" s="4">
        <v>0.38537242241485298</v>
      </c>
      <c r="E922" s="4">
        <v>-4.8362974208276102</v>
      </c>
      <c r="F922" s="5">
        <v>1.3227995111509401E-6</v>
      </c>
      <c r="G922" s="5">
        <v>9.4404925869285902E-5</v>
      </c>
      <c r="H922" s="4" t="s">
        <v>2761</v>
      </c>
    </row>
    <row r="923" spans="1:8">
      <c r="A923" s="4" t="s">
        <v>3096</v>
      </c>
      <c r="B923" s="4">
        <v>298.29327530072101</v>
      </c>
      <c r="C923" s="4">
        <v>-1.32755321644716</v>
      </c>
      <c r="D923" s="4">
        <v>0.27530695988854897</v>
      </c>
      <c r="E923" s="4">
        <v>-4.82208374602875</v>
      </c>
      <c r="F923" s="5">
        <v>1.4206627284287E-6</v>
      </c>
      <c r="G923" s="5">
        <v>9.9278089482111696E-5</v>
      </c>
      <c r="H923" s="4" t="s">
        <v>2761</v>
      </c>
    </row>
    <row r="924" spans="1:8">
      <c r="A924" s="4" t="s">
        <v>2829</v>
      </c>
      <c r="B924" s="4">
        <v>709.77045433112801</v>
      </c>
      <c r="C924" s="4">
        <v>-1.7182735259614299</v>
      </c>
      <c r="D924" s="4">
        <v>0.35673991199228</v>
      </c>
      <c r="E924" s="4">
        <v>-4.8166001846146402</v>
      </c>
      <c r="F924" s="5">
        <v>1.46024864233749E-6</v>
      </c>
      <c r="G924" s="5">
        <v>1.00897751538358E-4</v>
      </c>
      <c r="H924" s="4" t="s">
        <v>2761</v>
      </c>
    </row>
    <row r="925" spans="1:8">
      <c r="A925" s="4" t="s">
        <v>2862</v>
      </c>
      <c r="B925" s="4">
        <v>1025.4243439484101</v>
      </c>
      <c r="C925" s="4">
        <v>-0.85599005217944002</v>
      </c>
      <c r="D925" s="4">
        <v>0.177735366296672</v>
      </c>
      <c r="E925" s="4">
        <v>-4.8160929927172802</v>
      </c>
      <c r="F925" s="5">
        <v>1.4639631879568301E-6</v>
      </c>
      <c r="G925" s="5">
        <v>1.00897751538358E-4</v>
      </c>
      <c r="H925" s="4" t="s">
        <v>2761</v>
      </c>
    </row>
    <row r="926" spans="1:8">
      <c r="A926" s="4" t="s">
        <v>3812</v>
      </c>
      <c r="B926" s="4">
        <v>287.08772373763901</v>
      </c>
      <c r="C926" s="4">
        <v>-0.83217630703658896</v>
      </c>
      <c r="D926" s="4">
        <v>0.17278707994334599</v>
      </c>
      <c r="E926" s="4">
        <v>-4.8161952115253301</v>
      </c>
      <c r="F926" s="5">
        <v>1.4632138329081699E-6</v>
      </c>
      <c r="G926" s="5">
        <v>1.00897751538358E-4</v>
      </c>
      <c r="H926" s="4" t="s">
        <v>2761</v>
      </c>
    </row>
    <row r="927" spans="1:8">
      <c r="A927" s="6" t="s">
        <v>4076</v>
      </c>
      <c r="B927" s="4">
        <v>158.60859244747999</v>
      </c>
      <c r="C927" s="4">
        <v>-1.03445871894423</v>
      </c>
      <c r="D927" s="4">
        <v>0.21494325838526401</v>
      </c>
      <c r="E927" s="4">
        <v>-4.8127060449137904</v>
      </c>
      <c r="F927" s="5">
        <v>1.48900226297897E-6</v>
      </c>
      <c r="G927" s="5">
        <v>1.02272018446254E-4</v>
      </c>
      <c r="H927" s="4" t="s">
        <v>2761</v>
      </c>
    </row>
    <row r="928" spans="1:8">
      <c r="A928" s="4" t="s">
        <v>3303</v>
      </c>
      <c r="B928" s="4">
        <v>424.34127557324501</v>
      </c>
      <c r="C928" s="4">
        <v>-0.64402323883583501</v>
      </c>
      <c r="D928" s="4">
        <v>0.134271522942147</v>
      </c>
      <c r="E928" s="4">
        <v>-4.7964246232115801</v>
      </c>
      <c r="F928" s="5">
        <v>1.6152269779706099E-6</v>
      </c>
      <c r="G928" s="5">
        <v>1.09813533119249E-4</v>
      </c>
      <c r="H928" s="4" t="s">
        <v>2761</v>
      </c>
    </row>
    <row r="929" spans="1:8">
      <c r="A929" s="4" t="s">
        <v>4199</v>
      </c>
      <c r="B929" s="4">
        <v>27.2830961628589</v>
      </c>
      <c r="C929" s="4">
        <v>-2.3608354685782298</v>
      </c>
      <c r="D929" s="4">
        <v>0.49248069143433698</v>
      </c>
      <c r="E929" s="4">
        <v>-4.7937624959515803</v>
      </c>
      <c r="F929" s="5">
        <v>1.6368204295690101E-6</v>
      </c>
      <c r="G929" s="5">
        <v>1.1090564370079699E-4</v>
      </c>
      <c r="H929" s="4" t="s">
        <v>2761</v>
      </c>
    </row>
    <row r="930" spans="1:8">
      <c r="A930" s="4" t="s">
        <v>2784</v>
      </c>
      <c r="B930" s="4">
        <v>399.33958871759199</v>
      </c>
      <c r="C930" s="4">
        <v>-1.2889948876536801</v>
      </c>
      <c r="D930" s="4">
        <v>0.26957078013250202</v>
      </c>
      <c r="E930" s="4">
        <v>-4.7816565542456004</v>
      </c>
      <c r="F930" s="5">
        <v>1.73856527869787E-6</v>
      </c>
      <c r="G930" s="5">
        <v>1.1700894372337E-4</v>
      </c>
      <c r="H930" s="4" t="s">
        <v>2761</v>
      </c>
    </row>
    <row r="931" spans="1:8">
      <c r="A931" s="4" t="s">
        <v>3746</v>
      </c>
      <c r="B931" s="4">
        <v>211.03559352027301</v>
      </c>
      <c r="C931" s="4">
        <v>-1.4773619918454199</v>
      </c>
      <c r="D931" s="4">
        <v>0.30917064487031098</v>
      </c>
      <c r="E931" s="4">
        <v>-4.7784678667185103</v>
      </c>
      <c r="F931" s="5">
        <v>1.7663598435404501E-6</v>
      </c>
      <c r="G931" s="5">
        <v>1.1769472764799699E-4</v>
      </c>
      <c r="H931" s="4" t="s">
        <v>2761</v>
      </c>
    </row>
    <row r="932" spans="1:8">
      <c r="A932" s="4" t="s">
        <v>2937</v>
      </c>
      <c r="B932" s="4">
        <v>159.07820980762</v>
      </c>
      <c r="C932" s="4">
        <v>-2.6255950727217598</v>
      </c>
      <c r="D932" s="4">
        <v>0.54990048483976595</v>
      </c>
      <c r="E932" s="4">
        <v>-4.7746731365163804</v>
      </c>
      <c r="F932" s="5">
        <v>1.79999368449934E-6</v>
      </c>
      <c r="G932" s="5">
        <v>1.19144136423494E-4</v>
      </c>
      <c r="H932" s="4" t="s">
        <v>2761</v>
      </c>
    </row>
    <row r="933" spans="1:8">
      <c r="A933" s="4" t="s">
        <v>836</v>
      </c>
      <c r="B933" s="4">
        <v>165.20064581220299</v>
      </c>
      <c r="C933" s="4">
        <v>-1.1986798604804401</v>
      </c>
      <c r="D933" s="4">
        <v>0.251046418024715</v>
      </c>
      <c r="E933" s="4">
        <v>-4.77473397115922</v>
      </c>
      <c r="F933" s="5">
        <v>1.79944966689591E-6</v>
      </c>
      <c r="G933" s="5">
        <v>1.19144136423494E-4</v>
      </c>
      <c r="H933" s="4" t="s">
        <v>2761</v>
      </c>
    </row>
    <row r="934" spans="1:8">
      <c r="A934" s="4" t="s">
        <v>3506</v>
      </c>
      <c r="B934" s="4">
        <v>324.31808607750497</v>
      </c>
      <c r="C934" s="4">
        <v>-0.76243853002326001</v>
      </c>
      <c r="D934" s="4">
        <v>0.15997633483165399</v>
      </c>
      <c r="E934" s="4">
        <v>-4.7659457308206798</v>
      </c>
      <c r="F934" s="5">
        <v>1.8796985281601999E-6</v>
      </c>
      <c r="G934" s="5">
        <v>1.2320011006791199E-4</v>
      </c>
      <c r="H934" s="4" t="s">
        <v>2761</v>
      </c>
    </row>
    <row r="935" spans="1:8">
      <c r="A935" s="4" t="s">
        <v>3243</v>
      </c>
      <c r="B935" s="4">
        <v>24.689306377733001</v>
      </c>
      <c r="C935" s="4">
        <v>-2.7312037986281701</v>
      </c>
      <c r="D935" s="4">
        <v>0.57552911011420904</v>
      </c>
      <c r="E935" s="4">
        <v>-4.7455528323948499</v>
      </c>
      <c r="F935" s="5">
        <v>2.07937628650323E-6</v>
      </c>
      <c r="G935" s="5">
        <v>1.3452893807131799E-4</v>
      </c>
      <c r="H935" s="4" t="s">
        <v>2761</v>
      </c>
    </row>
    <row r="936" spans="1:8">
      <c r="A936" s="4" t="s">
        <v>3347</v>
      </c>
      <c r="B936" s="4">
        <v>692.90675499091606</v>
      </c>
      <c r="C936" s="4">
        <v>-1.16587765993451</v>
      </c>
      <c r="D936" s="4">
        <v>0.24595579073333901</v>
      </c>
      <c r="E936" s="4">
        <v>-4.7401919526201999</v>
      </c>
      <c r="F936" s="5">
        <v>2.1351584282187698E-6</v>
      </c>
      <c r="G936" s="5">
        <v>1.3769368950596601E-4</v>
      </c>
      <c r="H936" s="4" t="s">
        <v>2761</v>
      </c>
    </row>
    <row r="937" spans="1:8">
      <c r="A937" s="4" t="s">
        <v>2895</v>
      </c>
      <c r="B937" s="4">
        <v>45.423823584044101</v>
      </c>
      <c r="C937" s="4">
        <v>-2.6458406193259498</v>
      </c>
      <c r="D937" s="4">
        <v>0.55978734591261603</v>
      </c>
      <c r="E937" s="4">
        <v>-4.7265102340111902</v>
      </c>
      <c r="F937" s="5">
        <v>2.28411285401406E-6</v>
      </c>
      <c r="G937" s="4">
        <v>1.45429102857479E-4</v>
      </c>
      <c r="H937" s="4" t="s">
        <v>2761</v>
      </c>
    </row>
    <row r="938" spans="1:8">
      <c r="A938" s="4" t="s">
        <v>3131</v>
      </c>
      <c r="B938" s="4">
        <v>295.336381849296</v>
      </c>
      <c r="C938" s="4">
        <v>-1.3772018533064601</v>
      </c>
      <c r="D938" s="4">
        <v>0.29130066795516901</v>
      </c>
      <c r="E938" s="4">
        <v>-4.7277675776507504</v>
      </c>
      <c r="F938" s="5">
        <v>2.2700181268584499E-6</v>
      </c>
      <c r="G938" s="4">
        <v>1.45429102857479E-4</v>
      </c>
      <c r="H938" s="4" t="s">
        <v>2761</v>
      </c>
    </row>
    <row r="939" spans="1:8">
      <c r="A939" s="4" t="s">
        <v>3143</v>
      </c>
      <c r="B939" s="4">
        <v>24184.892069615398</v>
      </c>
      <c r="C939" s="4">
        <v>-1.2997639235881899</v>
      </c>
      <c r="D939" s="4">
        <v>0.274966189753307</v>
      </c>
      <c r="E939" s="4">
        <v>-4.7269954344361702</v>
      </c>
      <c r="F939" s="5">
        <v>2.2786638654290599E-6</v>
      </c>
      <c r="G939" s="4">
        <v>1.45429102857479E-4</v>
      </c>
      <c r="H939" s="4" t="s">
        <v>2761</v>
      </c>
    </row>
    <row r="940" spans="1:8">
      <c r="A940" s="4" t="s">
        <v>1910</v>
      </c>
      <c r="B940" s="4">
        <v>339.09059581378801</v>
      </c>
      <c r="C940" s="4">
        <v>-1.1376980221022099</v>
      </c>
      <c r="D940" s="4">
        <v>0.240612690779162</v>
      </c>
      <c r="E940" s="4">
        <v>-4.7283375553387197</v>
      </c>
      <c r="F940" s="5">
        <v>2.2636562661691499E-6</v>
      </c>
      <c r="G940" s="4">
        <v>1.45429102857479E-4</v>
      </c>
      <c r="H940" s="4" t="s">
        <v>2761</v>
      </c>
    </row>
    <row r="941" spans="1:8">
      <c r="A941" s="4" t="s">
        <v>3757</v>
      </c>
      <c r="B941" s="4">
        <v>981.197268985302</v>
      </c>
      <c r="C941" s="4">
        <v>-2.2256460438905901</v>
      </c>
      <c r="D941" s="4">
        <v>0.47117501243510002</v>
      </c>
      <c r="E941" s="4">
        <v>-4.7236079697608098</v>
      </c>
      <c r="F941" s="5">
        <v>2.3169685833986201E-6</v>
      </c>
      <c r="G941" s="4">
        <v>1.47054183255199E-4</v>
      </c>
      <c r="H941" s="4" t="s">
        <v>2761</v>
      </c>
    </row>
    <row r="942" spans="1:8">
      <c r="A942" s="4" t="s">
        <v>3836</v>
      </c>
      <c r="B942" s="4">
        <v>434.16641886484501</v>
      </c>
      <c r="C942" s="4">
        <v>-1.1243172330953399</v>
      </c>
      <c r="D942" s="4">
        <v>0.23853881197347801</v>
      </c>
      <c r="E942" s="4">
        <v>-4.71335135692867</v>
      </c>
      <c r="F942" s="5">
        <v>2.4367549519358201E-6</v>
      </c>
      <c r="G942" s="4">
        <v>1.53684142503223E-4</v>
      </c>
      <c r="H942" s="4" t="s">
        <v>2761</v>
      </c>
    </row>
    <row r="943" spans="1:8">
      <c r="A943" s="4" t="s">
        <v>2865</v>
      </c>
      <c r="B943" s="4">
        <v>294.54805185900301</v>
      </c>
      <c r="C943" s="4">
        <v>-1.4205754261854999</v>
      </c>
      <c r="D943" s="4">
        <v>0.30149517519581398</v>
      </c>
      <c r="E943" s="4">
        <v>-4.7117683567004596</v>
      </c>
      <c r="F943" s="5">
        <v>2.4557643433640401E-6</v>
      </c>
      <c r="G943" s="4">
        <v>1.54004894923103E-4</v>
      </c>
      <c r="H943" s="4" t="s">
        <v>2761</v>
      </c>
    </row>
    <row r="944" spans="1:8">
      <c r="A944" s="4" t="s">
        <v>2994</v>
      </c>
      <c r="B944" s="4">
        <v>1701.7862047353201</v>
      </c>
      <c r="C944" s="4">
        <v>-1.1154684976548901</v>
      </c>
      <c r="D944" s="4">
        <v>0.23677248501003101</v>
      </c>
      <c r="E944" s="4">
        <v>-4.7111407290742804</v>
      </c>
      <c r="F944" s="5">
        <v>2.4633405252067901E-6</v>
      </c>
      <c r="G944" s="4">
        <v>1.54004894923103E-4</v>
      </c>
      <c r="H944" s="4" t="s">
        <v>2761</v>
      </c>
    </row>
    <row r="945" spans="1:8">
      <c r="A945" s="4" t="s">
        <v>4064</v>
      </c>
      <c r="B945" s="4">
        <v>41.934465564584997</v>
      </c>
      <c r="C945" s="4">
        <v>-2.5640843056544198</v>
      </c>
      <c r="D945" s="4">
        <v>0.54427443455938895</v>
      </c>
      <c r="E945" s="4">
        <v>-4.71101367774172</v>
      </c>
      <c r="F945" s="5">
        <v>2.4648769081729099E-6</v>
      </c>
      <c r="G945" s="4">
        <v>1.54004894923103E-4</v>
      </c>
      <c r="H945" s="4" t="s">
        <v>2761</v>
      </c>
    </row>
    <row r="946" spans="1:8">
      <c r="A946" s="4" t="s">
        <v>3616</v>
      </c>
      <c r="B946" s="4">
        <v>1710.6463698719199</v>
      </c>
      <c r="C946" s="4">
        <v>-0.66123499350250803</v>
      </c>
      <c r="D946" s="4">
        <v>0.14038686462112099</v>
      </c>
      <c r="E946" s="4">
        <v>-4.7100916121110297</v>
      </c>
      <c r="F946" s="5">
        <v>2.47605468919578E-6</v>
      </c>
      <c r="G946" s="4">
        <v>1.54222834927052E-4</v>
      </c>
      <c r="H946" s="4" t="s">
        <v>2761</v>
      </c>
    </row>
    <row r="947" spans="1:8">
      <c r="A947" s="4" t="s">
        <v>4103</v>
      </c>
      <c r="B947" s="4">
        <v>1598.7973910904</v>
      </c>
      <c r="C947" s="4">
        <v>-1.0922171616286001</v>
      </c>
      <c r="D947" s="4">
        <v>0.23202634463298699</v>
      </c>
      <c r="E947" s="4">
        <v>-4.7072980585727597</v>
      </c>
      <c r="F947" s="5">
        <v>2.5102174784581502E-6</v>
      </c>
      <c r="G947" s="4">
        <v>1.5586663079862799E-4</v>
      </c>
      <c r="H947" s="4" t="s">
        <v>2761</v>
      </c>
    </row>
    <row r="948" spans="1:8">
      <c r="A948" s="4" t="s">
        <v>3714</v>
      </c>
      <c r="B948" s="4">
        <v>102.422159366489</v>
      </c>
      <c r="C948" s="4">
        <v>-1.5848421944155999</v>
      </c>
      <c r="D948" s="4">
        <v>0.33703622688368901</v>
      </c>
      <c r="E948" s="4">
        <v>-4.7022903415143196</v>
      </c>
      <c r="F948" s="5">
        <v>2.5725932666807101E-6</v>
      </c>
      <c r="G948" s="4">
        <v>1.5875670940476401E-4</v>
      </c>
      <c r="H948" s="4" t="s">
        <v>2761</v>
      </c>
    </row>
    <row r="949" spans="1:8">
      <c r="A949" s="4" t="s">
        <v>3948</v>
      </c>
      <c r="B949" s="4">
        <v>784.22566574701705</v>
      </c>
      <c r="C949" s="4">
        <v>-0.95866728752496499</v>
      </c>
      <c r="D949" s="4">
        <v>0.20384868095474501</v>
      </c>
      <c r="E949" s="4">
        <v>-4.7028378257585803</v>
      </c>
      <c r="F949" s="5">
        <v>2.5657020793741199E-6</v>
      </c>
      <c r="G949" s="4">
        <v>1.5875670940476401E-4</v>
      </c>
      <c r="H949" s="4" t="s">
        <v>2761</v>
      </c>
    </row>
    <row r="950" spans="1:8">
      <c r="A950" s="4" t="s">
        <v>3574</v>
      </c>
      <c r="B950" s="4">
        <v>1945.04880746463</v>
      </c>
      <c r="C950" s="4">
        <v>-0.776133969057613</v>
      </c>
      <c r="D950" s="4">
        <v>0.16530073266430501</v>
      </c>
      <c r="E950" s="4">
        <v>-4.69528450689808</v>
      </c>
      <c r="F950" s="5">
        <v>2.6623590617606502E-6</v>
      </c>
      <c r="G950" s="4">
        <v>1.6379224951739701E-4</v>
      </c>
      <c r="H950" s="4" t="s">
        <v>2761</v>
      </c>
    </row>
    <row r="951" spans="1:8">
      <c r="A951" s="4" t="s">
        <v>3522</v>
      </c>
      <c r="B951" s="4">
        <v>942.70536396800696</v>
      </c>
      <c r="C951" s="4">
        <v>-1.2441701708589801</v>
      </c>
      <c r="D951" s="4">
        <v>0.26537079903333899</v>
      </c>
      <c r="E951" s="4">
        <v>-4.6884215422009197</v>
      </c>
      <c r="F951" s="5">
        <v>2.7532043165383502E-6</v>
      </c>
      <c r="G951" s="4">
        <v>1.6834837125760099E-4</v>
      </c>
      <c r="H951" s="4" t="s">
        <v>2761</v>
      </c>
    </row>
    <row r="952" spans="1:8">
      <c r="A952" s="4" t="s">
        <v>3562</v>
      </c>
      <c r="B952" s="4">
        <v>156.646391695597</v>
      </c>
      <c r="C952" s="4">
        <v>-2.7138506026238201</v>
      </c>
      <c r="D952" s="4">
        <v>0.57954499769130896</v>
      </c>
      <c r="E952" s="4">
        <v>-4.6827262998296799</v>
      </c>
      <c r="F952" s="5">
        <v>2.8308438846062799E-6</v>
      </c>
      <c r="G952" s="4">
        <v>1.72253527277099E-4</v>
      </c>
      <c r="H952" s="4" t="s">
        <v>2761</v>
      </c>
    </row>
    <row r="953" spans="1:8">
      <c r="A953" s="4" t="s">
        <v>3858</v>
      </c>
      <c r="B953" s="4">
        <v>1670.9714471781999</v>
      </c>
      <c r="C953" s="4">
        <v>-0.77831487915174102</v>
      </c>
      <c r="D953" s="4">
        <v>0.16644591826402899</v>
      </c>
      <c r="E953" s="4">
        <v>-4.6760827016323798</v>
      </c>
      <c r="F953" s="5">
        <v>2.9240672235865401E-6</v>
      </c>
      <c r="G953" s="4">
        <v>1.7534448589438299E-4</v>
      </c>
      <c r="H953" s="4" t="s">
        <v>2761</v>
      </c>
    </row>
    <row r="954" spans="1:8">
      <c r="A954" s="4" t="s">
        <v>4312</v>
      </c>
      <c r="B954" s="4">
        <v>92.878873086730295</v>
      </c>
      <c r="C954" s="4">
        <v>-1.5296299049455999</v>
      </c>
      <c r="D954" s="4">
        <v>0.32714111491584802</v>
      </c>
      <c r="E954" s="4">
        <v>-4.6757495013705999</v>
      </c>
      <c r="F954" s="5">
        <v>2.92881944428691E-6</v>
      </c>
      <c r="G954" s="4">
        <v>1.7534448589438299E-4</v>
      </c>
      <c r="H954" s="4" t="s">
        <v>2761</v>
      </c>
    </row>
    <row r="955" spans="1:8">
      <c r="A955" s="4" t="s">
        <v>4287</v>
      </c>
      <c r="B955" s="4">
        <v>919.90726015662597</v>
      </c>
      <c r="C955" s="4">
        <v>-1.13002638901444</v>
      </c>
      <c r="D955" s="4">
        <v>0.24176503175592301</v>
      </c>
      <c r="E955" s="4">
        <v>-4.6740687882243801</v>
      </c>
      <c r="F955" s="5">
        <v>2.9529035497606701E-6</v>
      </c>
      <c r="G955" s="4">
        <v>1.7626021902976199E-4</v>
      </c>
      <c r="H955" s="4" t="s">
        <v>2761</v>
      </c>
    </row>
    <row r="956" spans="1:8">
      <c r="A956" s="4" t="s">
        <v>4063</v>
      </c>
      <c r="B956" s="4">
        <v>555.91509962390001</v>
      </c>
      <c r="C956" s="4">
        <v>-1.6730577076895901</v>
      </c>
      <c r="D956" s="4">
        <v>0.35804771259387302</v>
      </c>
      <c r="E956" s="4">
        <v>-4.6727227931974298</v>
      </c>
      <c r="F956" s="5">
        <v>2.9723281478710201E-6</v>
      </c>
      <c r="G956" s="4">
        <v>1.7689321464006301E-4</v>
      </c>
      <c r="H956" s="4" t="s">
        <v>2761</v>
      </c>
    </row>
    <row r="957" spans="1:8">
      <c r="A957" s="4" t="s">
        <v>3206</v>
      </c>
      <c r="B957" s="4">
        <v>142.32669129775601</v>
      </c>
      <c r="C957" s="4">
        <v>-1.2498686790453399</v>
      </c>
      <c r="D957" s="4">
        <v>0.26807101451953302</v>
      </c>
      <c r="E957" s="4">
        <v>-4.6624536460441002</v>
      </c>
      <c r="F957" s="5">
        <v>3.1246148012003499E-6</v>
      </c>
      <c r="G957" s="4">
        <v>1.84315513096689E-4</v>
      </c>
      <c r="H957" s="4" t="s">
        <v>2761</v>
      </c>
    </row>
    <row r="958" spans="1:8">
      <c r="A958" s="4" t="s">
        <v>3163</v>
      </c>
      <c r="B958" s="4">
        <v>1620.5384999620101</v>
      </c>
      <c r="C958" s="4">
        <v>-1.9340938413229001</v>
      </c>
      <c r="D958" s="4">
        <v>0.416616964146163</v>
      </c>
      <c r="E958" s="4">
        <v>-4.6423789902236399</v>
      </c>
      <c r="F958" s="5">
        <v>3.4442035940347098E-6</v>
      </c>
      <c r="G958" s="4">
        <v>2.01390516857026E-4</v>
      </c>
      <c r="H958" s="4" t="s">
        <v>2761</v>
      </c>
    </row>
    <row r="959" spans="1:8">
      <c r="A959" s="4" t="s">
        <v>2765</v>
      </c>
      <c r="B959" s="4">
        <v>486.85836375872702</v>
      </c>
      <c r="C959" s="4">
        <v>-0.756902843453505</v>
      </c>
      <c r="D959" s="4">
        <v>0.16306624550861301</v>
      </c>
      <c r="E959" s="4">
        <v>-4.6416892784443702</v>
      </c>
      <c r="F959" s="5">
        <v>3.4557225921299399E-6</v>
      </c>
      <c r="G959" s="4">
        <v>2.01476663685343E-4</v>
      </c>
      <c r="H959" s="4" t="s">
        <v>2761</v>
      </c>
    </row>
    <row r="960" spans="1:8">
      <c r="A960" s="4" t="s">
        <v>2450</v>
      </c>
      <c r="B960" s="4">
        <v>91.676492374416597</v>
      </c>
      <c r="C960" s="4">
        <v>-1.38208692768033</v>
      </c>
      <c r="D960" s="4">
        <v>0.29790423563824298</v>
      </c>
      <c r="E960" s="4">
        <v>-4.6393664887620103</v>
      </c>
      <c r="F960" s="5">
        <v>3.4947882284848099E-6</v>
      </c>
      <c r="G960" s="4">
        <v>2.0316368901591699E-4</v>
      </c>
      <c r="H960" s="4" t="s">
        <v>2761</v>
      </c>
    </row>
    <row r="961" spans="1:8">
      <c r="A961" s="4" t="s">
        <v>2008</v>
      </c>
      <c r="B961" s="4">
        <v>1057.47766670961</v>
      </c>
      <c r="C961" s="4">
        <v>-0.72955731210658104</v>
      </c>
      <c r="D961" s="4">
        <v>0.157427483240247</v>
      </c>
      <c r="E961" s="4">
        <v>-4.63424363453246</v>
      </c>
      <c r="F961" s="5">
        <v>3.5824488497484E-6</v>
      </c>
      <c r="G961" s="4">
        <v>2.0765778650449099E-4</v>
      </c>
      <c r="H961" s="4" t="s">
        <v>2761</v>
      </c>
    </row>
    <row r="962" spans="1:8">
      <c r="A962" s="4" t="s">
        <v>4144</v>
      </c>
      <c r="B962" s="4">
        <v>281.01336260109099</v>
      </c>
      <c r="C962" s="4">
        <v>-1.15575905087769</v>
      </c>
      <c r="D962" s="4">
        <v>0.24947790779596499</v>
      </c>
      <c r="E962" s="4">
        <v>-4.6327110127239202</v>
      </c>
      <c r="F962" s="5">
        <v>3.6090816892908799E-6</v>
      </c>
      <c r="G962" s="4">
        <v>2.08598681153942E-4</v>
      </c>
      <c r="H962" s="4" t="s">
        <v>2761</v>
      </c>
    </row>
    <row r="963" spans="1:8">
      <c r="A963" s="4" t="s">
        <v>3322</v>
      </c>
      <c r="B963" s="4">
        <v>4738.6176031375298</v>
      </c>
      <c r="C963" s="4">
        <v>-0.84330342930983504</v>
      </c>
      <c r="D963" s="4">
        <v>0.18229904726359</v>
      </c>
      <c r="E963" s="4">
        <v>-4.6259343752383</v>
      </c>
      <c r="F963" s="5">
        <v>3.7291336948156699E-6</v>
      </c>
      <c r="G963" s="4">
        <v>2.14918118917308E-4</v>
      </c>
      <c r="H963" s="4" t="s">
        <v>2761</v>
      </c>
    </row>
    <row r="964" spans="1:8">
      <c r="A964" s="4" t="s">
        <v>2810</v>
      </c>
      <c r="B964" s="4">
        <v>148.66659946030501</v>
      </c>
      <c r="C964" s="4">
        <v>-1.13535372812598</v>
      </c>
      <c r="D964" s="4">
        <v>0.24565196155903901</v>
      </c>
      <c r="E964" s="4">
        <v>-4.6217979328168903</v>
      </c>
      <c r="F964" s="5">
        <v>3.8042847930108801E-6</v>
      </c>
      <c r="G964" s="4">
        <v>2.1765327762394101E-4</v>
      </c>
      <c r="H964" s="4" t="s">
        <v>2761</v>
      </c>
    </row>
    <row r="965" spans="1:8">
      <c r="A965" s="4" t="s">
        <v>3108</v>
      </c>
      <c r="B965" s="4">
        <v>176.09584175991401</v>
      </c>
      <c r="C965" s="4">
        <v>-0.85143470657270703</v>
      </c>
      <c r="D965" s="4">
        <v>0.18423209964181</v>
      </c>
      <c r="E965" s="4">
        <v>-4.6215328828586104</v>
      </c>
      <c r="F965" s="5">
        <v>3.8091494039690602E-6</v>
      </c>
      <c r="G965" s="4">
        <v>2.1765327762394101E-4</v>
      </c>
      <c r="H965" s="4" t="s">
        <v>2761</v>
      </c>
    </row>
    <row r="966" spans="1:8">
      <c r="A966" s="4" t="s">
        <v>4336</v>
      </c>
      <c r="B966" s="4">
        <v>104.348313395782</v>
      </c>
      <c r="C966" s="4">
        <v>-1.6047688015802499</v>
      </c>
      <c r="D966" s="4">
        <v>0.34723358402286197</v>
      </c>
      <c r="E966" s="4">
        <v>-4.6215829211802104</v>
      </c>
      <c r="F966" s="5">
        <v>3.8082305661509001E-6</v>
      </c>
      <c r="G966" s="4">
        <v>2.1765327762394101E-4</v>
      </c>
      <c r="H966" s="4" t="s">
        <v>2761</v>
      </c>
    </row>
    <row r="967" spans="1:8">
      <c r="A967" s="4" t="s">
        <v>2999</v>
      </c>
      <c r="B967" s="4">
        <v>1299.0624556759101</v>
      </c>
      <c r="C967" s="4">
        <v>-0.73129658092675798</v>
      </c>
      <c r="D967" s="4">
        <v>0.158903450592324</v>
      </c>
      <c r="E967" s="4">
        <v>-4.6021441208532403</v>
      </c>
      <c r="F967" s="5">
        <v>4.1816367623490996E-6</v>
      </c>
      <c r="G967" s="4">
        <v>2.36203205180455E-4</v>
      </c>
      <c r="H967" s="4" t="s">
        <v>2761</v>
      </c>
    </row>
    <row r="968" spans="1:8">
      <c r="A968" s="4" t="s">
        <v>3611</v>
      </c>
      <c r="B968" s="4">
        <v>355.13260245479302</v>
      </c>
      <c r="C968" s="4">
        <v>-0.67357534189734103</v>
      </c>
      <c r="D968" s="4">
        <v>0.14641260031290099</v>
      </c>
      <c r="E968" s="4">
        <v>-4.6005285095533397</v>
      </c>
      <c r="F968" s="5">
        <v>4.2142033503662798E-6</v>
      </c>
      <c r="G968" s="4">
        <v>2.36203205180455E-4</v>
      </c>
      <c r="H968" s="4" t="s">
        <v>2761</v>
      </c>
    </row>
    <row r="969" spans="1:8">
      <c r="A969" s="4" t="s">
        <v>4002</v>
      </c>
      <c r="B969" s="4">
        <v>31.6493323663341</v>
      </c>
      <c r="C969" s="4">
        <v>-1.70933267703845</v>
      </c>
      <c r="D969" s="4">
        <v>0.371522192883601</v>
      </c>
      <c r="E969" s="4">
        <v>-4.6008898251039101</v>
      </c>
      <c r="F969" s="5">
        <v>4.2068991228474297E-6</v>
      </c>
      <c r="G969" s="4">
        <v>2.36203205180455E-4</v>
      </c>
      <c r="H969" s="4" t="s">
        <v>2761</v>
      </c>
    </row>
    <row r="970" spans="1:8">
      <c r="A970" s="4" t="s">
        <v>3181</v>
      </c>
      <c r="B970" s="4">
        <v>184.46049682097299</v>
      </c>
      <c r="C970" s="4">
        <v>-0.92831817772442204</v>
      </c>
      <c r="D970" s="4">
        <v>0.201821719983375</v>
      </c>
      <c r="E970" s="4">
        <v>-4.5996941151868702</v>
      </c>
      <c r="F970" s="5">
        <v>4.2311176368715199E-6</v>
      </c>
      <c r="G970" s="4">
        <v>2.36376867200822E-4</v>
      </c>
      <c r="H970" s="4" t="s">
        <v>2761</v>
      </c>
    </row>
    <row r="971" spans="1:8">
      <c r="A971" s="4" t="s">
        <v>4126</v>
      </c>
      <c r="B971" s="4">
        <v>108.281839119151</v>
      </c>
      <c r="C971" s="4">
        <v>-1.34470622280074</v>
      </c>
      <c r="D971" s="4">
        <v>0.292511559923327</v>
      </c>
      <c r="E971" s="4">
        <v>-4.5971045491440297</v>
      </c>
      <c r="F971" s="5">
        <v>4.2840268209428098E-6</v>
      </c>
      <c r="G971" s="4">
        <v>2.3800676432362601E-4</v>
      </c>
      <c r="H971" s="4" t="s">
        <v>2761</v>
      </c>
    </row>
    <row r="972" spans="1:8">
      <c r="A972" s="4" t="s">
        <v>3229</v>
      </c>
      <c r="B972" s="4">
        <v>1224.6850666379701</v>
      </c>
      <c r="C972" s="4">
        <v>-0.712560142676261</v>
      </c>
      <c r="D972" s="4">
        <v>0.155160884086083</v>
      </c>
      <c r="E972" s="4">
        <v>-4.5923954795264903</v>
      </c>
      <c r="F972" s="5">
        <v>4.3818698349014099E-6</v>
      </c>
      <c r="G972" s="4">
        <v>2.40774743585706E-4</v>
      </c>
      <c r="H972" s="4" t="s">
        <v>2761</v>
      </c>
    </row>
    <row r="973" spans="1:8">
      <c r="A973" s="4" t="s">
        <v>3524</v>
      </c>
      <c r="B973" s="4">
        <v>319.54848178373697</v>
      </c>
      <c r="C973" s="4">
        <v>-1.2860283686753</v>
      </c>
      <c r="D973" s="4">
        <v>0.27997893766301202</v>
      </c>
      <c r="E973" s="4">
        <v>-4.5933039799700497</v>
      </c>
      <c r="F973" s="5">
        <v>4.3628282422516701E-6</v>
      </c>
      <c r="G973" s="4">
        <v>2.40774743585706E-4</v>
      </c>
      <c r="H973" s="4" t="s">
        <v>2761</v>
      </c>
    </row>
    <row r="974" spans="1:8">
      <c r="A974" s="4" t="s">
        <v>3556</v>
      </c>
      <c r="B974" s="4">
        <v>4137.07331539601</v>
      </c>
      <c r="C974" s="4">
        <v>-1.06534101612097</v>
      </c>
      <c r="D974" s="4">
        <v>0.23196673752143901</v>
      </c>
      <c r="E974" s="4">
        <v>-4.5926455986928199</v>
      </c>
      <c r="F974" s="5">
        <v>4.3766195675612001E-6</v>
      </c>
      <c r="G974" s="4">
        <v>2.40774743585706E-4</v>
      </c>
      <c r="H974" s="4" t="s">
        <v>2761</v>
      </c>
    </row>
    <row r="975" spans="1:8">
      <c r="A975" s="4" t="s">
        <v>3268</v>
      </c>
      <c r="B975" s="4">
        <v>1040.13718395205</v>
      </c>
      <c r="C975" s="4">
        <v>-1.75854497719318</v>
      </c>
      <c r="D975" s="4">
        <v>0.38308410777471402</v>
      </c>
      <c r="E975" s="4">
        <v>-4.5904931619542904</v>
      </c>
      <c r="F975" s="5">
        <v>4.4219994533250097E-6</v>
      </c>
      <c r="G975" s="4">
        <v>2.4231590446963501E-4</v>
      </c>
      <c r="H975" s="4" t="s">
        <v>2761</v>
      </c>
    </row>
    <row r="976" spans="1:8">
      <c r="A976" s="4" t="s">
        <v>3988</v>
      </c>
      <c r="B976" s="4">
        <v>1108.6795790712799</v>
      </c>
      <c r="C976" s="4">
        <v>-1.45570528417191</v>
      </c>
      <c r="D976" s="4">
        <v>0.31729340423555902</v>
      </c>
      <c r="E976" s="4">
        <v>-4.5878838473780101</v>
      </c>
      <c r="F976" s="5">
        <v>4.4776163417062696E-6</v>
      </c>
      <c r="G976" s="4">
        <v>2.44084506062829E-4</v>
      </c>
      <c r="H976" s="4" t="s">
        <v>2761</v>
      </c>
    </row>
    <row r="977" spans="1:8">
      <c r="A977" s="4" t="s">
        <v>4125</v>
      </c>
      <c r="B977" s="4">
        <v>1474.78186824011</v>
      </c>
      <c r="C977" s="4">
        <v>-1.16411186053777</v>
      </c>
      <c r="D977" s="4">
        <v>0.25401677373865</v>
      </c>
      <c r="E977" s="4">
        <v>-4.5828149196772499</v>
      </c>
      <c r="F977" s="5">
        <v>4.58758060743185E-6</v>
      </c>
      <c r="G977" s="4">
        <v>2.49345573611526E-4</v>
      </c>
      <c r="H977" s="4" t="s">
        <v>2761</v>
      </c>
    </row>
    <row r="978" spans="1:8">
      <c r="A978" s="4" t="s">
        <v>3510</v>
      </c>
      <c r="B978" s="4">
        <v>231.268831126918</v>
      </c>
      <c r="C978" s="4">
        <v>-1.3580922417282599</v>
      </c>
      <c r="D978" s="4">
        <v>0.29665630268005599</v>
      </c>
      <c r="E978" s="4">
        <v>-4.5779989484766404</v>
      </c>
      <c r="F978" s="5">
        <v>4.6944505282029099E-6</v>
      </c>
      <c r="G978" s="4">
        <v>2.5377870564322801E-4</v>
      </c>
      <c r="H978" s="4" t="s">
        <v>2761</v>
      </c>
    </row>
    <row r="979" spans="1:8">
      <c r="A979" s="4" t="s">
        <v>2845</v>
      </c>
      <c r="B979" s="4">
        <v>847.61948374482597</v>
      </c>
      <c r="C979" s="4">
        <v>-0.80351890207162102</v>
      </c>
      <c r="D979" s="4">
        <v>0.175644610263475</v>
      </c>
      <c r="E979" s="4">
        <v>-4.5746857866364596</v>
      </c>
      <c r="F979" s="5">
        <v>4.7693522266407497E-6</v>
      </c>
      <c r="G979" s="4">
        <v>2.5713475338039502E-4</v>
      </c>
      <c r="H979" s="4" t="s">
        <v>2761</v>
      </c>
    </row>
    <row r="980" spans="1:8">
      <c r="A980" s="4" t="s">
        <v>2815</v>
      </c>
      <c r="B980" s="4">
        <v>584.78515954312604</v>
      </c>
      <c r="C980" s="4">
        <v>-0.76363026206273599</v>
      </c>
      <c r="D980" s="4">
        <v>0.167065603838773</v>
      </c>
      <c r="E980" s="4">
        <v>-4.5708407027917</v>
      </c>
      <c r="F980" s="5">
        <v>4.8577144935227303E-6</v>
      </c>
      <c r="G980" s="4">
        <v>2.6119657341043399E-4</v>
      </c>
      <c r="H980" s="4" t="s">
        <v>2761</v>
      </c>
    </row>
    <row r="981" spans="1:8">
      <c r="A981" s="4" t="s">
        <v>2770</v>
      </c>
      <c r="B981" s="4">
        <v>1750.5578706603201</v>
      </c>
      <c r="C981" s="4">
        <v>-1.0903581147766199</v>
      </c>
      <c r="D981" s="4">
        <v>0.23884401625354301</v>
      </c>
      <c r="E981" s="4">
        <v>-4.5651472952086198</v>
      </c>
      <c r="F981" s="5">
        <v>4.9914374794506701E-6</v>
      </c>
      <c r="G981" s="4">
        <v>2.6766917135792102E-4</v>
      </c>
      <c r="H981" s="4" t="s">
        <v>2761</v>
      </c>
    </row>
    <row r="982" spans="1:8">
      <c r="A982" s="4" t="s">
        <v>4290</v>
      </c>
      <c r="B982" s="4">
        <v>200.96844005564799</v>
      </c>
      <c r="C982" s="4">
        <v>-1.40839044146659</v>
      </c>
      <c r="D982" s="4">
        <v>0.308696068567056</v>
      </c>
      <c r="E982" s="4">
        <v>-4.5623854168413303</v>
      </c>
      <c r="F982" s="5">
        <v>5.0575696184930801E-6</v>
      </c>
      <c r="G982" s="4">
        <v>2.70492310049326E-4</v>
      </c>
      <c r="H982" s="4" t="s">
        <v>2761</v>
      </c>
    </row>
    <row r="983" spans="1:8">
      <c r="A983" s="4" t="s">
        <v>3683</v>
      </c>
      <c r="B983" s="4">
        <v>1184.3245887562</v>
      </c>
      <c r="C983" s="4">
        <v>-1.39814200085448</v>
      </c>
      <c r="D983" s="4">
        <v>0.30662493068006202</v>
      </c>
      <c r="E983" s="4">
        <v>-4.5597792643721098</v>
      </c>
      <c r="F983" s="5">
        <v>5.1207417808326396E-6</v>
      </c>
      <c r="G983" s="4">
        <v>2.7284576622973902E-4</v>
      </c>
      <c r="H983" s="4" t="s">
        <v>2761</v>
      </c>
    </row>
    <row r="984" spans="1:8">
      <c r="A984" s="4" t="s">
        <v>2788</v>
      </c>
      <c r="B984" s="4">
        <v>3160.5872816915198</v>
      </c>
      <c r="C984" s="4">
        <v>-0.70717606116690102</v>
      </c>
      <c r="D984" s="4">
        <v>0.15521032975337901</v>
      </c>
      <c r="E984" s="4">
        <v>-4.5562435328277804</v>
      </c>
      <c r="F984" s="5">
        <v>5.2076554895357203E-6</v>
      </c>
      <c r="G984" s="4">
        <v>2.7557978495548399E-4</v>
      </c>
      <c r="H984" s="4" t="s">
        <v>2761</v>
      </c>
    </row>
    <row r="985" spans="1:8">
      <c r="A985" s="4" t="s">
        <v>3066</v>
      </c>
      <c r="B985" s="4">
        <v>4416.4511972403998</v>
      </c>
      <c r="C985" s="4">
        <v>-0.67517785114222795</v>
      </c>
      <c r="D985" s="4">
        <v>0.14832763076754699</v>
      </c>
      <c r="E985" s="4">
        <v>-4.5519357900372599</v>
      </c>
      <c r="F985" s="5">
        <v>5.3154559789132001E-6</v>
      </c>
      <c r="G985" s="4">
        <v>2.8054417135021898E-4</v>
      </c>
      <c r="H985" s="4" t="s">
        <v>2761</v>
      </c>
    </row>
    <row r="986" spans="1:8">
      <c r="A986" s="4" t="s">
        <v>3509</v>
      </c>
      <c r="B986" s="4">
        <v>465.58943413732698</v>
      </c>
      <c r="C986" s="4">
        <v>-0.92761473491949098</v>
      </c>
      <c r="D986" s="4">
        <v>0.203850104341431</v>
      </c>
      <c r="E986" s="4">
        <v>-4.5504746633134801</v>
      </c>
      <c r="F986" s="5">
        <v>5.3525032360628798E-6</v>
      </c>
      <c r="G986" s="4">
        <v>2.8175801811673799E-4</v>
      </c>
      <c r="H986" s="4" t="s">
        <v>2761</v>
      </c>
    </row>
    <row r="987" spans="1:8">
      <c r="A987" s="4" t="s">
        <v>3293</v>
      </c>
      <c r="B987" s="4">
        <v>382.907916774103</v>
      </c>
      <c r="C987" s="4">
        <v>-6.0933121785970297</v>
      </c>
      <c r="D987" s="4">
        <v>1.3397923509790099</v>
      </c>
      <c r="E987" s="4">
        <v>-4.5479526541143196</v>
      </c>
      <c r="F987" s="5">
        <v>5.41703179201736E-6</v>
      </c>
      <c r="G987" s="4">
        <v>2.8440834979240901E-4</v>
      </c>
      <c r="H987" s="4" t="s">
        <v>2761</v>
      </c>
    </row>
    <row r="988" spans="1:8">
      <c r="A988" s="4" t="s">
        <v>1749</v>
      </c>
      <c r="B988" s="4">
        <v>523.17977708707497</v>
      </c>
      <c r="C988" s="4">
        <v>-2.11182958548439</v>
      </c>
      <c r="D988" s="4">
        <v>0.46512480447566401</v>
      </c>
      <c r="E988" s="4">
        <v>-4.5403503858820402</v>
      </c>
      <c r="F988" s="5">
        <v>5.6160819132173802E-6</v>
      </c>
      <c r="G988" s="4">
        <v>2.9256139961425401E-4</v>
      </c>
      <c r="H988" s="4" t="s">
        <v>2761</v>
      </c>
    </row>
    <row r="989" spans="1:8">
      <c r="A989" s="4" t="s">
        <v>238</v>
      </c>
      <c r="B989" s="4">
        <v>351.58282272078901</v>
      </c>
      <c r="C989" s="4">
        <v>-0.79813774962078599</v>
      </c>
      <c r="D989" s="4">
        <v>0.176137582097326</v>
      </c>
      <c r="E989" s="4">
        <v>-4.5313313610707304</v>
      </c>
      <c r="F989" s="5">
        <v>5.8613116678047797E-6</v>
      </c>
      <c r="G989" s="4">
        <v>3.02975429921373E-4</v>
      </c>
      <c r="H989" s="4" t="s">
        <v>2761</v>
      </c>
    </row>
    <row r="990" spans="1:8">
      <c r="A990" s="4" t="s">
        <v>3082</v>
      </c>
      <c r="B990" s="4">
        <v>203.190674004318</v>
      </c>
      <c r="C990" s="4">
        <v>-1.16583350368362</v>
      </c>
      <c r="D990" s="4">
        <v>0.25732698774222901</v>
      </c>
      <c r="E990" s="4">
        <v>-4.5305527955406903</v>
      </c>
      <c r="F990" s="5">
        <v>5.8829550454147799E-6</v>
      </c>
      <c r="G990" s="4">
        <v>3.0331245858827399E-4</v>
      </c>
      <c r="H990" s="4" t="s">
        <v>2761</v>
      </c>
    </row>
    <row r="991" spans="1:8">
      <c r="A991" s="4" t="s">
        <v>3439</v>
      </c>
      <c r="B991" s="4">
        <v>2695.6350101653602</v>
      </c>
      <c r="C991" s="4">
        <v>-0.96437295953440105</v>
      </c>
      <c r="D991" s="4">
        <v>0.212904623357524</v>
      </c>
      <c r="E991" s="4">
        <v>-4.52960083405498</v>
      </c>
      <c r="F991" s="5">
        <v>5.9095226145701497E-6</v>
      </c>
      <c r="G991" s="4">
        <v>3.0379175925570001E-4</v>
      </c>
      <c r="H991" s="4" t="s">
        <v>2761</v>
      </c>
    </row>
    <row r="992" spans="1:8">
      <c r="A992" s="4" t="s">
        <v>3057</v>
      </c>
      <c r="B992" s="4">
        <v>1860.5645574182499</v>
      </c>
      <c r="C992" s="4">
        <v>-1.43579719405837</v>
      </c>
      <c r="D992" s="4">
        <v>0.31720177580869202</v>
      </c>
      <c r="E992" s="4">
        <v>-4.5264475282266696</v>
      </c>
      <c r="F992" s="5">
        <v>5.99834841603606E-6</v>
      </c>
      <c r="G992" s="4">
        <v>3.0689509140821201E-4</v>
      </c>
      <c r="H992" s="4" t="s">
        <v>2761</v>
      </c>
    </row>
    <row r="993" spans="1:8">
      <c r="A993" s="4" t="s">
        <v>3019</v>
      </c>
      <c r="B993" s="4">
        <v>539.089482690458</v>
      </c>
      <c r="C993" s="4">
        <v>-0.785303171810385</v>
      </c>
      <c r="D993" s="4">
        <v>0.17441462213780001</v>
      </c>
      <c r="E993" s="4">
        <v>-4.5025076578151797</v>
      </c>
      <c r="F993" s="5">
        <v>6.7156334305765601E-6</v>
      </c>
      <c r="G993" s="4">
        <v>3.4271945059451299E-4</v>
      </c>
      <c r="H993" s="4" t="s">
        <v>2761</v>
      </c>
    </row>
    <row r="994" spans="1:8">
      <c r="A994" s="4" t="s">
        <v>4191</v>
      </c>
      <c r="B994" s="4">
        <v>96.207391353163999</v>
      </c>
      <c r="C994" s="4">
        <v>-1.0467196943250201</v>
      </c>
      <c r="D994" s="4">
        <v>0.23258305746345401</v>
      </c>
      <c r="E994" s="4">
        <v>-4.5004124794837699</v>
      </c>
      <c r="F994" s="5">
        <v>6.7821725492874503E-6</v>
      </c>
      <c r="G994" s="4">
        <v>3.4523668184900799E-4</v>
      </c>
      <c r="H994" s="4" t="s">
        <v>2761</v>
      </c>
    </row>
    <row r="995" spans="1:8">
      <c r="A995" s="4" t="s">
        <v>4333</v>
      </c>
      <c r="B995" s="4">
        <v>385.62618290817602</v>
      </c>
      <c r="C995" s="4">
        <v>-0.74861330368379697</v>
      </c>
      <c r="D995" s="4">
        <v>0.166442060700978</v>
      </c>
      <c r="E995" s="4">
        <v>-4.4977411390545097</v>
      </c>
      <c r="F995" s="5">
        <v>6.8679245346395202E-6</v>
      </c>
      <c r="G995" s="4">
        <v>3.4871669485248198E-4</v>
      </c>
      <c r="H995" s="4" t="s">
        <v>2761</v>
      </c>
    </row>
    <row r="996" spans="1:8">
      <c r="A996" s="4" t="s">
        <v>3089</v>
      </c>
      <c r="B996" s="4">
        <v>419.99634797143398</v>
      </c>
      <c r="C996" s="4">
        <v>-0.76490960488996496</v>
      </c>
      <c r="D996" s="4">
        <v>0.17020051776519299</v>
      </c>
      <c r="E996" s="4">
        <v>-4.4941673206025596</v>
      </c>
      <c r="F996" s="5">
        <v>6.9842697574920199E-6</v>
      </c>
      <c r="G996" s="4">
        <v>3.4931799066399E-4</v>
      </c>
      <c r="H996" s="4" t="s">
        <v>2761</v>
      </c>
    </row>
    <row r="997" spans="1:8">
      <c r="A997" s="4" t="s">
        <v>3137</v>
      </c>
      <c r="B997" s="4">
        <v>340.44359701143901</v>
      </c>
      <c r="C997" s="4">
        <v>-0.82266111386699103</v>
      </c>
      <c r="D997" s="4">
        <v>0.18300872280428301</v>
      </c>
      <c r="E997" s="4">
        <v>-4.4952016562990798</v>
      </c>
      <c r="F997" s="5">
        <v>6.9504046530249301E-6</v>
      </c>
      <c r="G997" s="4">
        <v>3.4931799066399E-4</v>
      </c>
      <c r="H997" s="4" t="s">
        <v>2761</v>
      </c>
    </row>
    <row r="998" spans="1:8">
      <c r="A998" s="4" t="s">
        <v>3251</v>
      </c>
      <c r="B998" s="4">
        <v>417.163880826472</v>
      </c>
      <c r="C998" s="4">
        <v>-1.01990325736468</v>
      </c>
      <c r="D998" s="4">
        <v>0.226858793073662</v>
      </c>
      <c r="E998" s="4">
        <v>-4.4957625117643598</v>
      </c>
      <c r="F998" s="5">
        <v>6.9321074569370201E-6</v>
      </c>
      <c r="G998" s="4">
        <v>3.4931799066399E-4</v>
      </c>
      <c r="H998" s="4" t="s">
        <v>2761</v>
      </c>
    </row>
    <row r="999" spans="1:8">
      <c r="A999" s="4" t="s">
        <v>3366</v>
      </c>
      <c r="B999" s="4">
        <v>36.969627200352498</v>
      </c>
      <c r="C999" s="4">
        <v>-1.53771788708827</v>
      </c>
      <c r="D999" s="4">
        <v>0.34208100740169101</v>
      </c>
      <c r="E999" s="4">
        <v>-4.4951863851435503</v>
      </c>
      <c r="F999" s="5">
        <v>6.9509035004828098E-6</v>
      </c>
      <c r="G999" s="4">
        <v>3.4931799066399E-4</v>
      </c>
      <c r="H999" s="4" t="s">
        <v>2761</v>
      </c>
    </row>
    <row r="1000" spans="1:8">
      <c r="A1000" s="4" t="s">
        <v>3971</v>
      </c>
      <c r="B1000" s="4">
        <v>501.59515099436197</v>
      </c>
      <c r="C1000" s="4">
        <v>-0.83832848282623096</v>
      </c>
      <c r="D1000" s="4">
        <v>0.18651963186267501</v>
      </c>
      <c r="E1000" s="4">
        <v>-4.4945857680195802</v>
      </c>
      <c r="F1000" s="5">
        <v>6.9705504377290704E-6</v>
      </c>
      <c r="G1000" s="4">
        <v>3.4931799066399E-4</v>
      </c>
      <c r="H1000" s="4" t="s">
        <v>2761</v>
      </c>
    </row>
    <row r="1001" spans="1:8">
      <c r="A1001" s="4" t="s">
        <v>4346</v>
      </c>
      <c r="B1001" s="4">
        <v>20.3357284560607</v>
      </c>
      <c r="C1001" s="4">
        <v>-2.07380301157689</v>
      </c>
      <c r="D1001" s="4">
        <v>0.46121563507983598</v>
      </c>
      <c r="E1001" s="4">
        <v>-4.4963848877714696</v>
      </c>
      <c r="F1001" s="5">
        <v>6.9118571631245803E-6</v>
      </c>
      <c r="G1001" s="4">
        <v>3.4931799066399E-4</v>
      </c>
      <c r="H1001" s="4" t="s">
        <v>2761</v>
      </c>
    </row>
    <row r="1002" spans="1:8">
      <c r="A1002" s="4" t="s">
        <v>2155</v>
      </c>
      <c r="B1002" s="4">
        <v>96.115433072549706</v>
      </c>
      <c r="C1002" s="4">
        <v>-1.29242957354996</v>
      </c>
      <c r="D1002" s="4">
        <v>0.28790187115799198</v>
      </c>
      <c r="E1002" s="4">
        <v>-4.4891322461767098</v>
      </c>
      <c r="F1002" s="5">
        <v>7.1513892164412801E-6</v>
      </c>
      <c r="G1002" s="4">
        <v>3.5678672170384599E-4</v>
      </c>
      <c r="H1002" s="4" t="s">
        <v>2761</v>
      </c>
    </row>
    <row r="1003" spans="1:8">
      <c r="A1003" s="4" t="s">
        <v>3597</v>
      </c>
      <c r="B1003" s="4">
        <v>1065.92215662437</v>
      </c>
      <c r="C1003" s="4">
        <v>-1.12212619427816</v>
      </c>
      <c r="D1003" s="4">
        <v>0.250520251252219</v>
      </c>
      <c r="E1003" s="4">
        <v>-4.4791835736601797</v>
      </c>
      <c r="F1003" s="5">
        <v>7.4929074431507802E-6</v>
      </c>
      <c r="G1003" s="4">
        <v>3.7105617698724E-4</v>
      </c>
      <c r="H1003" s="4" t="s">
        <v>2761</v>
      </c>
    </row>
    <row r="1004" spans="1:8">
      <c r="A1004" s="4" t="s">
        <v>3954</v>
      </c>
      <c r="B1004" s="4">
        <v>35.962921717790202</v>
      </c>
      <c r="C1004" s="4">
        <v>-2.05956559259001</v>
      </c>
      <c r="D1004" s="4">
        <v>0.45991567008524598</v>
      </c>
      <c r="E1004" s="4">
        <v>-4.4781374642187597</v>
      </c>
      <c r="F1004" s="5">
        <v>7.5297111305442301E-6</v>
      </c>
      <c r="G1004" s="4">
        <v>3.71760880136855E-4</v>
      </c>
      <c r="H1004" s="4" t="s">
        <v>2761</v>
      </c>
    </row>
    <row r="1005" spans="1:8">
      <c r="A1005" s="4" t="s">
        <v>3974</v>
      </c>
      <c r="B1005" s="4">
        <v>868.83510529140597</v>
      </c>
      <c r="C1005" s="4">
        <v>-0.76657733929068494</v>
      </c>
      <c r="D1005" s="4">
        <v>0.171365309914397</v>
      </c>
      <c r="E1005" s="4">
        <v>-4.4733519267908903</v>
      </c>
      <c r="F1005" s="5">
        <v>7.7002887450774094E-6</v>
      </c>
      <c r="G1005" s="4">
        <v>3.7852203693939301E-4</v>
      </c>
      <c r="H1005" s="4" t="s">
        <v>2761</v>
      </c>
    </row>
    <row r="1006" spans="1:8">
      <c r="A1006" s="4" t="s">
        <v>3179</v>
      </c>
      <c r="B1006" s="4">
        <v>96.878090225171604</v>
      </c>
      <c r="C1006" s="4">
        <v>-1.3388439464747599</v>
      </c>
      <c r="D1006" s="4">
        <v>0.29957620962405701</v>
      </c>
      <c r="E1006" s="4">
        <v>-4.4691263974362299</v>
      </c>
      <c r="F1006" s="5">
        <v>7.8539711329327395E-6</v>
      </c>
      <c r="G1006" s="4">
        <v>3.84193280590485E-4</v>
      </c>
      <c r="H1006" s="4" t="s">
        <v>2761</v>
      </c>
    </row>
    <row r="1007" spans="1:8">
      <c r="A1007" s="4" t="s">
        <v>3348</v>
      </c>
      <c r="B1007" s="4">
        <v>29.2210209543708</v>
      </c>
      <c r="C1007" s="4">
        <v>-2.1823072730920399</v>
      </c>
      <c r="D1007" s="4">
        <v>0.488260841436019</v>
      </c>
      <c r="E1007" s="4">
        <v>-4.4695521079955496</v>
      </c>
      <c r="F1007" s="5">
        <v>7.8383562097882794E-6</v>
      </c>
      <c r="G1007" s="4">
        <v>3.84193280590485E-4</v>
      </c>
      <c r="H1007" s="4" t="s">
        <v>2761</v>
      </c>
    </row>
    <row r="1008" spans="1:8">
      <c r="A1008" s="4" t="s">
        <v>3568</v>
      </c>
      <c r="B1008" s="4">
        <v>373.06614718171397</v>
      </c>
      <c r="C1008" s="4">
        <v>-1.43481867900265</v>
      </c>
      <c r="D1008" s="4">
        <v>0.32115074690955298</v>
      </c>
      <c r="E1008" s="4">
        <v>-4.4677419959628404</v>
      </c>
      <c r="F1008" s="5">
        <v>7.9049563909217507E-6</v>
      </c>
      <c r="G1008" s="4">
        <v>3.85746485100551E-4</v>
      </c>
      <c r="H1008" s="4" t="s">
        <v>2761</v>
      </c>
    </row>
    <row r="1009" spans="1:8">
      <c r="A1009" s="4" t="s">
        <v>2833</v>
      </c>
      <c r="B1009" s="4">
        <v>684.44532357100297</v>
      </c>
      <c r="C1009" s="4">
        <v>-0.61109528083106102</v>
      </c>
      <c r="D1009" s="4">
        <v>0.13680900502120899</v>
      </c>
      <c r="E1009" s="4">
        <v>-4.4667767354665404</v>
      </c>
      <c r="F1009" s="5">
        <v>7.9406924254857302E-6</v>
      </c>
      <c r="G1009" s="4">
        <v>3.8654982350859701E-4</v>
      </c>
      <c r="H1009" s="4" t="s">
        <v>2761</v>
      </c>
    </row>
    <row r="1010" spans="1:8">
      <c r="A1010" s="4" t="s">
        <v>4013</v>
      </c>
      <c r="B1010" s="4">
        <v>193.558986833543</v>
      </c>
      <c r="C1010" s="4">
        <v>-2.2984089531566001</v>
      </c>
      <c r="D1010" s="4">
        <v>0.51504394265956099</v>
      </c>
      <c r="E1010" s="4">
        <v>-4.4625492366499397</v>
      </c>
      <c r="F1010" s="5">
        <v>8.0990310663925292E-6</v>
      </c>
      <c r="G1010" s="4">
        <v>3.93303067960215E-4</v>
      </c>
      <c r="H1010" s="4" t="s">
        <v>2761</v>
      </c>
    </row>
    <row r="1011" spans="1:8">
      <c r="A1011" s="4" t="s">
        <v>3663</v>
      </c>
      <c r="B1011" s="4">
        <v>197.2925490536</v>
      </c>
      <c r="C1011" s="4">
        <v>-0.89178660920232899</v>
      </c>
      <c r="D1011" s="4">
        <v>0.199904492786977</v>
      </c>
      <c r="E1011" s="4">
        <v>-4.4610633646570399</v>
      </c>
      <c r="F1011" s="5">
        <v>8.1553970028732899E-6</v>
      </c>
      <c r="G1011" s="4">
        <v>3.95083677028084E-4</v>
      </c>
      <c r="H1011" s="4" t="s">
        <v>2761</v>
      </c>
    </row>
    <row r="1012" spans="1:8">
      <c r="A1012" s="4" t="s">
        <v>3768</v>
      </c>
      <c r="B1012" s="4">
        <v>83.919152155651702</v>
      </c>
      <c r="C1012" s="4">
        <v>-1.8319700051128101</v>
      </c>
      <c r="D1012" s="4">
        <v>0.41097518706263098</v>
      </c>
      <c r="E1012" s="4">
        <v>-4.4576170600626304</v>
      </c>
      <c r="F1012" s="5">
        <v>8.2875781768307603E-6</v>
      </c>
      <c r="G1012" s="4">
        <v>4.0051968172173002E-4</v>
      </c>
      <c r="H1012" s="4" t="s">
        <v>2761</v>
      </c>
    </row>
    <row r="1013" spans="1:8">
      <c r="A1013" s="4" t="s">
        <v>2928</v>
      </c>
      <c r="B1013" s="4">
        <v>87.067505908699005</v>
      </c>
      <c r="C1013" s="4">
        <v>-1.0197504665460799</v>
      </c>
      <c r="D1013" s="4">
        <v>0.229062415322275</v>
      </c>
      <c r="E1013" s="4">
        <v>-4.45184542872894</v>
      </c>
      <c r="F1013" s="5">
        <v>8.5135442566568202E-6</v>
      </c>
      <c r="G1013" s="4">
        <v>4.1045106637382001E-4</v>
      </c>
      <c r="H1013" s="4" t="s">
        <v>2761</v>
      </c>
    </row>
    <row r="1014" spans="1:8">
      <c r="A1014" s="4" t="s">
        <v>3296</v>
      </c>
      <c r="B1014" s="4">
        <v>85.101403611013296</v>
      </c>
      <c r="C1014" s="4">
        <v>-1.71964873224727</v>
      </c>
      <c r="D1014" s="4">
        <v>0.38637993180485097</v>
      </c>
      <c r="E1014" s="4">
        <v>-4.4506678289798396</v>
      </c>
      <c r="F1014" s="5">
        <v>8.5603663775714793E-6</v>
      </c>
      <c r="G1014" s="4">
        <v>4.1171872438506798E-4</v>
      </c>
      <c r="H1014" s="4" t="s">
        <v>2761</v>
      </c>
    </row>
    <row r="1015" spans="1:8">
      <c r="A1015" s="4" t="s">
        <v>1935</v>
      </c>
      <c r="B1015" s="4">
        <v>642.457423755273</v>
      </c>
      <c r="C1015" s="4">
        <v>-0.69125140899592297</v>
      </c>
      <c r="D1015" s="4">
        <v>0.15565677642502401</v>
      </c>
      <c r="E1015" s="4">
        <v>-4.44086935931686</v>
      </c>
      <c r="F1015" s="5">
        <v>8.9596177766544395E-6</v>
      </c>
      <c r="G1015" s="4">
        <v>4.2814425278537801E-4</v>
      </c>
      <c r="H1015" s="4" t="s">
        <v>2761</v>
      </c>
    </row>
    <row r="1016" spans="1:8">
      <c r="A1016" s="4" t="s">
        <v>3981</v>
      </c>
      <c r="B1016" s="4">
        <v>12340.9222440019</v>
      </c>
      <c r="C1016" s="4">
        <v>-2.09231397808577</v>
      </c>
      <c r="D1016" s="4">
        <v>0.471165699641511</v>
      </c>
      <c r="E1016" s="4">
        <v>-4.4407179463142601</v>
      </c>
      <c r="F1016" s="5">
        <v>8.9659247192789495E-6</v>
      </c>
      <c r="G1016" s="4">
        <v>4.2814425278537801E-4</v>
      </c>
      <c r="H1016" s="4" t="s">
        <v>2761</v>
      </c>
    </row>
    <row r="1017" spans="1:8">
      <c r="A1017" s="4" t="s">
        <v>3375</v>
      </c>
      <c r="B1017" s="4">
        <v>945.58223440174095</v>
      </c>
      <c r="C1017" s="4">
        <v>-0.74867527034694903</v>
      </c>
      <c r="D1017" s="4">
        <v>0.168668847564408</v>
      </c>
      <c r="E1017" s="4">
        <v>-4.4387287940712303</v>
      </c>
      <c r="F1017" s="5">
        <v>9.0491756266061105E-6</v>
      </c>
      <c r="G1017" s="4">
        <v>4.3109326928078898E-4</v>
      </c>
      <c r="H1017" s="4" t="s">
        <v>2761</v>
      </c>
    </row>
    <row r="1018" spans="1:8">
      <c r="A1018" s="4" t="s">
        <v>3450</v>
      </c>
      <c r="B1018" s="4">
        <v>505.67788237957501</v>
      </c>
      <c r="C1018" s="4">
        <v>-1.0265252986504101</v>
      </c>
      <c r="D1018" s="4">
        <v>0.23133802316827701</v>
      </c>
      <c r="E1018" s="4">
        <v>-4.4373392864332803</v>
      </c>
      <c r="F1018" s="5">
        <v>9.1077675643080192E-6</v>
      </c>
      <c r="G1018" s="4">
        <v>4.3285636556815601E-4</v>
      </c>
      <c r="H1018" s="4" t="s">
        <v>2761</v>
      </c>
    </row>
    <row r="1019" spans="1:8">
      <c r="A1019" s="4" t="s">
        <v>4319</v>
      </c>
      <c r="B1019" s="4">
        <v>282.51526804150302</v>
      </c>
      <c r="C1019" s="4">
        <v>-0.86358170404276302</v>
      </c>
      <c r="D1019" s="4">
        <v>0.194708873967428</v>
      </c>
      <c r="E1019" s="4">
        <v>-4.4352457412250796</v>
      </c>
      <c r="F1019" s="5">
        <v>9.1967319281695702E-6</v>
      </c>
      <c r="G1019" s="4">
        <v>4.3605119515689999E-4</v>
      </c>
      <c r="H1019" s="4" t="s">
        <v>2761</v>
      </c>
    </row>
    <row r="1020" spans="1:8">
      <c r="A1020" s="4" t="s">
        <v>4192</v>
      </c>
      <c r="B1020" s="4">
        <v>467.23682958863299</v>
      </c>
      <c r="C1020" s="4">
        <v>-0.72513602857352399</v>
      </c>
      <c r="D1020" s="4">
        <v>0.16364527244744201</v>
      </c>
      <c r="E1020" s="4">
        <v>-4.4311455975999303</v>
      </c>
      <c r="F1020" s="5">
        <v>9.3733769783969697E-6</v>
      </c>
      <c r="G1020" s="4">
        <v>4.4337841669511702E-4</v>
      </c>
      <c r="H1020" s="4" t="s">
        <v>2761</v>
      </c>
    </row>
    <row r="1021" spans="1:8">
      <c r="A1021" s="4" t="s">
        <v>4011</v>
      </c>
      <c r="B1021" s="4">
        <v>486.32972273694702</v>
      </c>
      <c r="C1021" s="4">
        <v>-1.32920977112993</v>
      </c>
      <c r="D1021" s="4">
        <v>0.30021695990641201</v>
      </c>
      <c r="E1021" s="4">
        <v>-4.42749727245352</v>
      </c>
      <c r="F1021" s="5">
        <v>9.5332777654721899E-6</v>
      </c>
      <c r="G1021" s="4">
        <v>4.4882492691152601E-4</v>
      </c>
      <c r="H1021" s="4" t="s">
        <v>2761</v>
      </c>
    </row>
    <row r="1022" spans="1:8">
      <c r="A1022" s="4" t="s">
        <v>2983</v>
      </c>
      <c r="B1022" s="4">
        <v>1009.40325606115</v>
      </c>
      <c r="C1022" s="4">
        <v>-1.6066309060575199</v>
      </c>
      <c r="D1022" s="4">
        <v>0.364147252765192</v>
      </c>
      <c r="E1022" s="4">
        <v>-4.4120363228265198</v>
      </c>
      <c r="F1022" s="5">
        <v>1.02402928433865E-5</v>
      </c>
      <c r="G1022" s="4">
        <v>4.7985820856766298E-4</v>
      </c>
      <c r="H1022" s="4" t="s">
        <v>2761</v>
      </c>
    </row>
    <row r="1023" spans="1:8">
      <c r="A1023" s="4" t="s">
        <v>3256</v>
      </c>
      <c r="B1023" s="4">
        <v>319.536278473452</v>
      </c>
      <c r="C1023" s="4">
        <v>-1.66785186214361</v>
      </c>
      <c r="D1023" s="4">
        <v>0.378455755601735</v>
      </c>
      <c r="E1023" s="4">
        <v>-4.4069929904798704</v>
      </c>
      <c r="F1023" s="5">
        <v>1.0481557874123099E-5</v>
      </c>
      <c r="G1023" s="4">
        <v>4.8661602945234398E-4</v>
      </c>
      <c r="H1023" s="4" t="s">
        <v>2761</v>
      </c>
    </row>
    <row r="1024" spans="1:8">
      <c r="A1024" s="4" t="s">
        <v>4275</v>
      </c>
      <c r="B1024" s="4">
        <v>853.26188601208105</v>
      </c>
      <c r="C1024" s="4">
        <v>-0.94845581315141103</v>
      </c>
      <c r="D1024" s="4">
        <v>0.215270966553298</v>
      </c>
      <c r="E1024" s="4">
        <v>-4.4058696271825699</v>
      </c>
      <c r="F1024" s="5">
        <v>1.05360321650063E-5</v>
      </c>
      <c r="G1024" s="4">
        <v>4.88015383605926E-4</v>
      </c>
      <c r="H1024" s="4" t="s">
        <v>2761</v>
      </c>
    </row>
    <row r="1025" spans="1:8">
      <c r="A1025" s="4" t="s">
        <v>3964</v>
      </c>
      <c r="B1025" s="4">
        <v>179.84744961072701</v>
      </c>
      <c r="C1025" s="4">
        <v>-0.74648927528489795</v>
      </c>
      <c r="D1025" s="4">
        <v>0.169654504070468</v>
      </c>
      <c r="E1025" s="4">
        <v>-4.4000557449087001</v>
      </c>
      <c r="F1025" s="5">
        <v>1.0822307324849601E-5</v>
      </c>
      <c r="G1025" s="4">
        <v>4.9782613694307996E-4</v>
      </c>
      <c r="H1025" s="4" t="s">
        <v>2761</v>
      </c>
    </row>
    <row r="1026" spans="1:8">
      <c r="A1026" s="4" t="s">
        <v>4340</v>
      </c>
      <c r="B1026" s="4">
        <v>8250.4655966796799</v>
      </c>
      <c r="C1026" s="4">
        <v>-0.90769213171195595</v>
      </c>
      <c r="D1026" s="4">
        <v>0.206290482887167</v>
      </c>
      <c r="E1026" s="4">
        <v>-4.4000678994407503</v>
      </c>
      <c r="F1026" s="5">
        <v>1.08217011616265E-5</v>
      </c>
      <c r="G1026" s="4">
        <v>4.9782613694307996E-4</v>
      </c>
      <c r="H1026" s="4" t="s">
        <v>2761</v>
      </c>
    </row>
    <row r="1027" spans="1:8">
      <c r="A1027" s="4" t="s">
        <v>3940</v>
      </c>
      <c r="B1027" s="4">
        <v>110.76268139834001</v>
      </c>
      <c r="C1027" s="4">
        <v>-0.89855502812723598</v>
      </c>
      <c r="D1027" s="4">
        <v>0.20441330166271199</v>
      </c>
      <c r="E1027" s="4">
        <v>-4.3957757191842601</v>
      </c>
      <c r="F1027" s="5">
        <v>1.10377857591926E-5</v>
      </c>
      <c r="G1027" s="4">
        <v>5.0426840816940105E-4</v>
      </c>
      <c r="H1027" s="4" t="s">
        <v>2761</v>
      </c>
    </row>
    <row r="1028" spans="1:8">
      <c r="A1028" s="4" t="s">
        <v>3203</v>
      </c>
      <c r="B1028" s="4">
        <v>82.445201207397503</v>
      </c>
      <c r="C1028" s="4">
        <v>-5.27763374387124</v>
      </c>
      <c r="D1028" s="4">
        <v>1.2022082777760099</v>
      </c>
      <c r="E1028" s="4">
        <v>-4.3899495964496698</v>
      </c>
      <c r="F1028" s="5">
        <v>1.1337693723849201E-5</v>
      </c>
      <c r="G1028" s="4">
        <v>5.1562082840253803E-4</v>
      </c>
      <c r="H1028" s="4" t="s">
        <v>2761</v>
      </c>
    </row>
    <row r="1029" spans="1:8">
      <c r="A1029" s="4" t="s">
        <v>4268</v>
      </c>
      <c r="B1029" s="4">
        <v>409.32672248031503</v>
      </c>
      <c r="C1029" s="4">
        <v>-0.95966584303827995</v>
      </c>
      <c r="D1029" s="4">
        <v>0.21858757007190199</v>
      </c>
      <c r="E1029" s="4">
        <v>-4.3903038160980996</v>
      </c>
      <c r="F1029" s="5">
        <v>1.1319239837882599E-5</v>
      </c>
      <c r="G1029" s="4">
        <v>5.1562082840253803E-4</v>
      </c>
      <c r="H1029" s="4" t="s">
        <v>2761</v>
      </c>
    </row>
    <row r="1030" spans="1:8">
      <c r="A1030" s="4" t="s">
        <v>1597</v>
      </c>
      <c r="B1030" s="4">
        <v>1808.6974887685401</v>
      </c>
      <c r="C1030" s="4">
        <v>-0.787334438811367</v>
      </c>
      <c r="D1030" s="4">
        <v>0.17940100687474</v>
      </c>
      <c r="E1030" s="4">
        <v>-4.3886846151376098</v>
      </c>
      <c r="F1030" s="5">
        <v>1.14038305318131E-5</v>
      </c>
      <c r="G1030" s="4">
        <v>5.1628718994592199E-4</v>
      </c>
      <c r="H1030" s="4" t="s">
        <v>2761</v>
      </c>
    </row>
    <row r="1031" spans="1:8">
      <c r="A1031" s="4" t="s">
        <v>4326</v>
      </c>
      <c r="B1031" s="4">
        <v>526.85644203482002</v>
      </c>
      <c r="C1031" s="4">
        <v>-1.2865315891857401</v>
      </c>
      <c r="D1031" s="4">
        <v>0.293138707434066</v>
      </c>
      <c r="E1031" s="4">
        <v>-4.3888151122966601</v>
      </c>
      <c r="F1031" s="5">
        <v>1.13969907713369E-5</v>
      </c>
      <c r="G1031" s="4">
        <v>5.1628718994592199E-4</v>
      </c>
      <c r="H1031" s="4" t="s">
        <v>2761</v>
      </c>
    </row>
    <row r="1032" spans="1:8">
      <c r="A1032" s="4" t="s">
        <v>2656</v>
      </c>
      <c r="B1032" s="4">
        <v>413.16102260196499</v>
      </c>
      <c r="C1032" s="4">
        <v>-2.1503309687471099</v>
      </c>
      <c r="D1032" s="4">
        <v>0.49058330169498199</v>
      </c>
      <c r="E1032" s="4">
        <v>-4.3832127210967897</v>
      </c>
      <c r="F1032" s="5">
        <v>1.16941825123716E-5</v>
      </c>
      <c r="G1032" s="4">
        <v>5.2705286397331397E-4</v>
      </c>
      <c r="H1032" s="4" t="s">
        <v>2761</v>
      </c>
    </row>
    <row r="1033" spans="1:8">
      <c r="A1033" s="4" t="s">
        <v>3857</v>
      </c>
      <c r="B1033" s="4">
        <v>1021.13471768338</v>
      </c>
      <c r="C1033" s="4">
        <v>-1.0837201698243999</v>
      </c>
      <c r="D1033" s="4">
        <v>0.24765848830398901</v>
      </c>
      <c r="E1033" s="4">
        <v>-4.37586523783584</v>
      </c>
      <c r="F1033" s="5">
        <v>1.2095172759040099E-5</v>
      </c>
      <c r="G1033" s="4">
        <v>5.4147496619488399E-4</v>
      </c>
      <c r="H1033" s="4" t="s">
        <v>2761</v>
      </c>
    </row>
    <row r="1034" spans="1:8">
      <c r="A1034" s="4" t="s">
        <v>3365</v>
      </c>
      <c r="B1034" s="4">
        <v>308.02822708161602</v>
      </c>
      <c r="C1034" s="4">
        <v>-1.0601575269671399</v>
      </c>
      <c r="D1034" s="4">
        <v>0.242431816523102</v>
      </c>
      <c r="E1034" s="4">
        <v>-4.3730131719988803</v>
      </c>
      <c r="F1034" s="5">
        <v>1.22543327231455E-5</v>
      </c>
      <c r="G1034" s="4">
        <v>5.4737838996749802E-4</v>
      </c>
      <c r="H1034" s="4" t="s">
        <v>2761</v>
      </c>
    </row>
    <row r="1035" spans="1:8">
      <c r="A1035" s="4" t="s">
        <v>4010</v>
      </c>
      <c r="B1035" s="4">
        <v>1722.17271664345</v>
      </c>
      <c r="C1035" s="4">
        <v>-0.65805681541292704</v>
      </c>
      <c r="D1035" s="4">
        <v>0.15050409263596801</v>
      </c>
      <c r="E1035" s="4">
        <v>-4.3723516343479298</v>
      </c>
      <c r="F1035" s="5">
        <v>1.2291534460256699E-5</v>
      </c>
      <c r="G1035" s="4">
        <v>5.4782003363312804E-4</v>
      </c>
      <c r="H1035" s="4" t="s">
        <v>2761</v>
      </c>
    </row>
    <row r="1036" spans="1:8">
      <c r="A1036" s="4" t="s">
        <v>4226</v>
      </c>
      <c r="B1036" s="4">
        <v>21.754247027531399</v>
      </c>
      <c r="C1036" s="4">
        <v>-1.8809032981945599</v>
      </c>
      <c r="D1036" s="4">
        <v>0.430492332346402</v>
      </c>
      <c r="E1036" s="4">
        <v>-4.3691911722159702</v>
      </c>
      <c r="F1036" s="5">
        <v>1.2470756175345601E-5</v>
      </c>
      <c r="G1036" s="4">
        <v>5.5334842002816703E-4</v>
      </c>
      <c r="H1036" s="4" t="s">
        <v>2761</v>
      </c>
    </row>
    <row r="1037" spans="1:8">
      <c r="A1037" s="4" t="s">
        <v>3425</v>
      </c>
      <c r="B1037" s="4">
        <v>171.18055120942901</v>
      </c>
      <c r="C1037" s="4">
        <v>-1.1156367976561801</v>
      </c>
      <c r="D1037" s="4">
        <v>0.25544610514030103</v>
      </c>
      <c r="E1037" s="4">
        <v>-4.3674057862163496</v>
      </c>
      <c r="F1037" s="5">
        <v>1.25731002526444E-5</v>
      </c>
      <c r="G1037" s="4">
        <v>5.5665805445261703E-4</v>
      </c>
      <c r="H1037" s="4" t="s">
        <v>2761</v>
      </c>
    </row>
    <row r="1038" spans="1:8">
      <c r="A1038" s="4" t="s">
        <v>3806</v>
      </c>
      <c r="B1038" s="4">
        <v>490.13352449420398</v>
      </c>
      <c r="C1038" s="4">
        <v>-0.70512317100312805</v>
      </c>
      <c r="D1038" s="4">
        <v>0.16173873705449299</v>
      </c>
      <c r="E1038" s="4">
        <v>-4.3596431123705299</v>
      </c>
      <c r="F1038" s="5">
        <v>1.30274732919861E-5</v>
      </c>
      <c r="G1038" s="4">
        <v>5.7047817542374196E-4</v>
      </c>
      <c r="H1038" s="4" t="s">
        <v>2761</v>
      </c>
    </row>
    <row r="1039" spans="1:8">
      <c r="A1039" s="4" t="s">
        <v>3314</v>
      </c>
      <c r="B1039" s="4">
        <v>610.459546197946</v>
      </c>
      <c r="C1039" s="4">
        <v>-1.3176336932153201</v>
      </c>
      <c r="D1039" s="4">
        <v>0.30240044939840499</v>
      </c>
      <c r="E1039" s="4">
        <v>-4.3572478011742897</v>
      </c>
      <c r="F1039" s="5">
        <v>1.3170812408345199E-5</v>
      </c>
      <c r="G1039" s="4">
        <v>5.7549850470974104E-4</v>
      </c>
      <c r="H1039" s="4" t="s">
        <v>2761</v>
      </c>
    </row>
    <row r="1040" spans="1:8">
      <c r="A1040" s="4" t="s">
        <v>4099</v>
      </c>
      <c r="B1040" s="4">
        <v>33.624997858066003</v>
      </c>
      <c r="C1040" s="4">
        <v>-1.60967265272532</v>
      </c>
      <c r="D1040" s="4">
        <v>0.36989127699901497</v>
      </c>
      <c r="E1040" s="4">
        <v>-4.3517453717342098</v>
      </c>
      <c r="F1040" s="5">
        <v>1.3505805970671899E-5</v>
      </c>
      <c r="G1040" s="4">
        <v>5.8885314032129502E-4</v>
      </c>
      <c r="H1040" s="4" t="s">
        <v>2761</v>
      </c>
    </row>
    <row r="1041" spans="1:8">
      <c r="A1041" s="4" t="s">
        <v>3360</v>
      </c>
      <c r="B1041" s="4">
        <v>458.07423868079297</v>
      </c>
      <c r="C1041" s="4">
        <v>-1.7560941846107401</v>
      </c>
      <c r="D1041" s="4">
        <v>0.40370816203111098</v>
      </c>
      <c r="E1041" s="4">
        <v>-4.3499100334647398</v>
      </c>
      <c r="F1041" s="5">
        <v>1.3619339667418999E-5</v>
      </c>
      <c r="G1041" s="4">
        <v>5.9216963464213195E-4</v>
      </c>
      <c r="H1041" s="4" t="s">
        <v>2761</v>
      </c>
    </row>
    <row r="1042" spans="1:8">
      <c r="A1042" s="4" t="s">
        <v>4304</v>
      </c>
      <c r="B1042" s="4">
        <v>82.686188408954294</v>
      </c>
      <c r="C1042" s="4">
        <v>-1.08219910547186</v>
      </c>
      <c r="D1042" s="4">
        <v>0.24896699550524801</v>
      </c>
      <c r="E1042" s="4">
        <v>-4.3467573012063898</v>
      </c>
      <c r="F1042" s="5">
        <v>1.3816495262795199E-5</v>
      </c>
      <c r="G1042" s="4">
        <v>5.9720609696254203E-4</v>
      </c>
      <c r="H1042" s="4" t="s">
        <v>2761</v>
      </c>
    </row>
    <row r="1043" spans="1:8">
      <c r="A1043" s="4" t="s">
        <v>2908</v>
      </c>
      <c r="B1043" s="4">
        <v>13515.0396992509</v>
      </c>
      <c r="C1043" s="4">
        <v>-0.92910543615376295</v>
      </c>
      <c r="D1043" s="4">
        <v>0.21379350089660401</v>
      </c>
      <c r="E1043" s="4">
        <v>-4.3458076707537696</v>
      </c>
      <c r="F1043" s="5">
        <v>1.38764117544052E-5</v>
      </c>
      <c r="G1043" s="4">
        <v>5.9850605192763499E-4</v>
      </c>
      <c r="H1043" s="4" t="s">
        <v>2761</v>
      </c>
    </row>
    <row r="1044" spans="1:8">
      <c r="A1044" s="4" t="s">
        <v>3041</v>
      </c>
      <c r="B1044" s="4">
        <v>439.54908302370598</v>
      </c>
      <c r="C1044" s="4">
        <v>-3.3658749533856702</v>
      </c>
      <c r="D1044" s="4">
        <v>0.77502240572640901</v>
      </c>
      <c r="E1044" s="4">
        <v>-4.3429388989482396</v>
      </c>
      <c r="F1044" s="5">
        <v>1.4058924445552199E-5</v>
      </c>
      <c r="G1044" s="4">
        <v>6.0423260887169396E-4</v>
      </c>
      <c r="H1044" s="4" t="s">
        <v>2761</v>
      </c>
    </row>
    <row r="1045" spans="1:8">
      <c r="A1045" s="4" t="s">
        <v>3868</v>
      </c>
      <c r="B1045" s="4">
        <v>520.74150002908596</v>
      </c>
      <c r="C1045" s="4">
        <v>-0.85190467978182305</v>
      </c>
      <c r="D1045" s="4">
        <v>0.19616598371347199</v>
      </c>
      <c r="E1045" s="4">
        <v>-4.3427747444029299</v>
      </c>
      <c r="F1045" s="5">
        <v>1.4069436993572E-5</v>
      </c>
      <c r="G1045" s="4">
        <v>6.0423260887169396E-4</v>
      </c>
      <c r="H1045" s="4" t="s">
        <v>2761</v>
      </c>
    </row>
    <row r="1046" spans="1:8">
      <c r="A1046" s="4" t="s">
        <v>4109</v>
      </c>
      <c r="B1046" s="4">
        <v>97.842425363440398</v>
      </c>
      <c r="C1046" s="4">
        <v>-1.65013841200583</v>
      </c>
      <c r="D1046" s="4">
        <v>0.38013948141159898</v>
      </c>
      <c r="E1046" s="4">
        <v>-4.3408761591357301</v>
      </c>
      <c r="F1046" s="5">
        <v>1.41915695242649E-5</v>
      </c>
      <c r="G1046" s="4">
        <v>6.0687871722528203E-4</v>
      </c>
      <c r="H1046" s="4" t="s">
        <v>2761</v>
      </c>
    </row>
    <row r="1047" spans="1:8">
      <c r="A1047" s="4" t="s">
        <v>2798</v>
      </c>
      <c r="B1047" s="4">
        <v>812.55237520317201</v>
      </c>
      <c r="C1047" s="4">
        <v>-0.86069051991923795</v>
      </c>
      <c r="D1047" s="4">
        <v>0.198297752573103</v>
      </c>
      <c r="E1047" s="4">
        <v>-4.3403947283867703</v>
      </c>
      <c r="F1047" s="5">
        <v>1.4222699414803201E-5</v>
      </c>
      <c r="G1047" s="4">
        <v>6.0691587119849396E-4</v>
      </c>
      <c r="H1047" s="4" t="s">
        <v>2761</v>
      </c>
    </row>
    <row r="1048" spans="1:8">
      <c r="A1048" s="4" t="s">
        <v>3792</v>
      </c>
      <c r="B1048" s="4">
        <v>52.842942478324701</v>
      </c>
      <c r="C1048" s="4">
        <v>-3.2401772771049702</v>
      </c>
      <c r="D1048" s="4">
        <v>0.74787743544716501</v>
      </c>
      <c r="E1048" s="4">
        <v>-4.3324977108951401</v>
      </c>
      <c r="F1048" s="5">
        <v>1.47427196461035E-5</v>
      </c>
      <c r="G1048" s="4">
        <v>6.2777066926167997E-4</v>
      </c>
      <c r="H1048" s="4" t="s">
        <v>2761</v>
      </c>
    </row>
    <row r="1049" spans="1:8">
      <c r="A1049" s="4" t="s">
        <v>3295</v>
      </c>
      <c r="B1049" s="4">
        <v>266.35978448745902</v>
      </c>
      <c r="C1049" s="4">
        <v>-0.71084446147237301</v>
      </c>
      <c r="D1049" s="4">
        <v>0.16414563594197601</v>
      </c>
      <c r="E1049" s="4">
        <v>-4.3305717961557599</v>
      </c>
      <c r="F1049" s="5">
        <v>1.4872264389987901E-5</v>
      </c>
      <c r="G1049" s="4">
        <v>6.3060916407103103E-4</v>
      </c>
      <c r="H1049" s="4" t="s">
        <v>2761</v>
      </c>
    </row>
    <row r="1050" spans="1:8">
      <c r="A1050" s="4" t="s">
        <v>4251</v>
      </c>
      <c r="B1050" s="4">
        <v>348.51990670213399</v>
      </c>
      <c r="C1050" s="4">
        <v>-3.4458320122221302</v>
      </c>
      <c r="D1050" s="4">
        <v>0.79567745561080505</v>
      </c>
      <c r="E1050" s="4">
        <v>-4.3306895123438203</v>
      </c>
      <c r="F1050" s="5">
        <v>1.48643152833779E-5</v>
      </c>
      <c r="G1050" s="4">
        <v>6.3060916407103103E-4</v>
      </c>
      <c r="H1050" s="4" t="s">
        <v>2761</v>
      </c>
    </row>
    <row r="1051" spans="1:8">
      <c r="A1051" s="4" t="s">
        <v>3454</v>
      </c>
      <c r="B1051" s="4">
        <v>52.974957617698799</v>
      </c>
      <c r="C1051" s="4">
        <v>-2.6882076288722399</v>
      </c>
      <c r="D1051" s="4">
        <v>0.62117967527251206</v>
      </c>
      <c r="E1051" s="4">
        <v>-4.3275846520459904</v>
      </c>
      <c r="F1051" s="5">
        <v>1.50753412340901E-5</v>
      </c>
      <c r="G1051" s="4">
        <v>6.3787140040276805E-4</v>
      </c>
      <c r="H1051" s="4" t="s">
        <v>2761</v>
      </c>
    </row>
    <row r="1052" spans="1:8">
      <c r="A1052" s="4" t="s">
        <v>4028</v>
      </c>
      <c r="B1052" s="4">
        <v>87.421135152595397</v>
      </c>
      <c r="C1052" s="4">
        <v>-1.99647553376224</v>
      </c>
      <c r="D1052" s="4">
        <v>0.46152995804680902</v>
      </c>
      <c r="E1052" s="4">
        <v>-4.3257766889311098</v>
      </c>
      <c r="F1052" s="5">
        <v>1.51995345892901E-5</v>
      </c>
      <c r="G1052" s="4">
        <v>6.4177234889010895E-4</v>
      </c>
      <c r="H1052" s="4" t="s">
        <v>2761</v>
      </c>
    </row>
    <row r="1053" spans="1:8">
      <c r="A1053" s="4" t="s">
        <v>745</v>
      </c>
      <c r="B1053" s="4">
        <v>343.17428291226003</v>
      </c>
      <c r="C1053" s="4">
        <v>-0.64256186493221801</v>
      </c>
      <c r="D1053" s="4">
        <v>0.148612365387635</v>
      </c>
      <c r="E1053" s="4">
        <v>-4.3237442810104199</v>
      </c>
      <c r="F1053" s="5">
        <v>1.5340310154211002E-5</v>
      </c>
      <c r="G1053" s="4">
        <v>6.4635558918666998E-4</v>
      </c>
      <c r="H1053" s="4" t="s">
        <v>2761</v>
      </c>
    </row>
    <row r="1054" spans="1:8">
      <c r="A1054" s="4" t="s">
        <v>1035</v>
      </c>
      <c r="B1054" s="4">
        <v>54.464317344860099</v>
      </c>
      <c r="C1054" s="4">
        <v>-2.19691886546397</v>
      </c>
      <c r="D1054" s="4">
        <v>0.50850315667034596</v>
      </c>
      <c r="E1054" s="4">
        <v>-4.3203642625333698</v>
      </c>
      <c r="F1054" s="5">
        <v>1.55771850731037E-5</v>
      </c>
      <c r="G1054" s="4">
        <v>6.53590008004534E-4</v>
      </c>
      <c r="H1054" s="4" t="s">
        <v>2761</v>
      </c>
    </row>
    <row r="1055" spans="1:8">
      <c r="A1055" s="4" t="s">
        <v>3754</v>
      </c>
      <c r="B1055" s="4">
        <v>494.36743247613299</v>
      </c>
      <c r="C1055" s="4">
        <v>-1.0856031894210401</v>
      </c>
      <c r="D1055" s="4">
        <v>0.25146765473513999</v>
      </c>
      <c r="E1055" s="4">
        <v>-4.3170688912833004</v>
      </c>
      <c r="F1055" s="5">
        <v>1.5811482084188299E-5</v>
      </c>
      <c r="G1055" s="4">
        <v>6.6065642641766802E-4</v>
      </c>
      <c r="H1055" s="4" t="s">
        <v>2761</v>
      </c>
    </row>
    <row r="1056" spans="1:8">
      <c r="A1056" s="4" t="s">
        <v>1123</v>
      </c>
      <c r="B1056" s="4">
        <v>679.72100638779705</v>
      </c>
      <c r="C1056" s="4">
        <v>-2.0082366673132301</v>
      </c>
      <c r="D1056" s="4">
        <v>0.46525794709558999</v>
      </c>
      <c r="E1056" s="4">
        <v>-4.3163941204009797</v>
      </c>
      <c r="F1056" s="5">
        <v>1.5859870092156499E-5</v>
      </c>
      <c r="G1056" s="4">
        <v>6.6091858794092601E-4</v>
      </c>
      <c r="H1056" s="4" t="s">
        <v>2761</v>
      </c>
    </row>
    <row r="1057" spans="1:8">
      <c r="A1057" s="4" t="s">
        <v>4134</v>
      </c>
      <c r="B1057" s="4">
        <v>84.113100418914996</v>
      </c>
      <c r="C1057" s="4">
        <v>-1.3341072986601501</v>
      </c>
      <c r="D1057" s="4">
        <v>0.30942888864340201</v>
      </c>
      <c r="E1057" s="4">
        <v>-4.3115150124125101</v>
      </c>
      <c r="F1057" s="5">
        <v>1.62139763693954E-5</v>
      </c>
      <c r="G1057" s="4">
        <v>6.71875020794615E-4</v>
      </c>
      <c r="H1057" s="4" t="s">
        <v>2761</v>
      </c>
    </row>
    <row r="1058" spans="1:8">
      <c r="A1058" s="4" t="s">
        <v>3136</v>
      </c>
      <c r="B1058" s="4">
        <v>81.970290183990898</v>
      </c>
      <c r="C1058" s="4">
        <v>-0.99046731112972097</v>
      </c>
      <c r="D1058" s="4">
        <v>0.22990366397970899</v>
      </c>
      <c r="E1058" s="4">
        <v>-4.3081841062660802</v>
      </c>
      <c r="F1058" s="5">
        <v>1.6460035063375999E-5</v>
      </c>
      <c r="G1058" s="4">
        <v>6.7926432763594404E-4</v>
      </c>
      <c r="H1058" s="4" t="s">
        <v>2761</v>
      </c>
    </row>
    <row r="1059" spans="1:8">
      <c r="A1059" s="4" t="s">
        <v>3692</v>
      </c>
      <c r="B1059" s="4">
        <v>591.63780349961701</v>
      </c>
      <c r="C1059" s="4">
        <v>-1.49105392643115</v>
      </c>
      <c r="D1059" s="4">
        <v>0.34617254761940802</v>
      </c>
      <c r="E1059" s="4">
        <v>-4.3072564150016301</v>
      </c>
      <c r="F1059" s="5">
        <v>1.65291960289533E-5</v>
      </c>
      <c r="G1059" s="4">
        <v>6.8071777321701598E-4</v>
      </c>
      <c r="H1059" s="4" t="s">
        <v>2761</v>
      </c>
    </row>
    <row r="1060" spans="1:8">
      <c r="A1060" s="4" t="s">
        <v>1899</v>
      </c>
      <c r="B1060" s="4">
        <v>1520.4797964949601</v>
      </c>
      <c r="C1060" s="4">
        <v>-0.70433738649759303</v>
      </c>
      <c r="D1060" s="4">
        <v>0.16359602236699</v>
      </c>
      <c r="E1060" s="4">
        <v>-4.3053454253158598</v>
      </c>
      <c r="F1060" s="5">
        <v>1.66725374487117E-5</v>
      </c>
      <c r="G1060" s="4">
        <v>6.8381270157742897E-4</v>
      </c>
      <c r="H1060" s="4" t="s">
        <v>2761</v>
      </c>
    </row>
    <row r="1061" spans="1:8">
      <c r="A1061" s="4" t="s">
        <v>3415</v>
      </c>
      <c r="B1061" s="4">
        <v>744.72627049846994</v>
      </c>
      <c r="C1061" s="4">
        <v>-1.4438337319152299</v>
      </c>
      <c r="D1061" s="4">
        <v>0.33541060086845498</v>
      </c>
      <c r="E1061" s="4">
        <v>-4.3046753089401797</v>
      </c>
      <c r="F1061" s="5">
        <v>1.6723082170088099E-5</v>
      </c>
      <c r="G1061" s="4">
        <v>6.8448599184344296E-4</v>
      </c>
      <c r="H1061" s="4" t="s">
        <v>2761</v>
      </c>
    </row>
    <row r="1062" spans="1:8">
      <c r="A1062" s="4" t="s">
        <v>2841</v>
      </c>
      <c r="B1062" s="4">
        <v>857.75146145537406</v>
      </c>
      <c r="C1062" s="4">
        <v>-0.87300718075060402</v>
      </c>
      <c r="D1062" s="4">
        <v>0.202866892750798</v>
      </c>
      <c r="E1062" s="4">
        <v>-4.3033496935500803</v>
      </c>
      <c r="F1062" s="5">
        <v>1.68234995681769E-5</v>
      </c>
      <c r="G1062" s="4">
        <v>6.8719370130215101E-4</v>
      </c>
      <c r="H1062" s="4" t="s">
        <v>2761</v>
      </c>
    </row>
    <row r="1063" spans="1:8">
      <c r="A1063" s="4" t="s">
        <v>4269</v>
      </c>
      <c r="B1063" s="4">
        <v>166.85859077273199</v>
      </c>
      <c r="C1063" s="4">
        <v>-1.0664245353032</v>
      </c>
      <c r="D1063" s="4">
        <v>0.248128636511705</v>
      </c>
      <c r="E1063" s="4">
        <v>-4.2978696465487998</v>
      </c>
      <c r="F1063" s="5">
        <v>1.7244752317201001E-5</v>
      </c>
      <c r="G1063" s="4">
        <v>6.9951436235925299E-4</v>
      </c>
      <c r="H1063" s="4" t="s">
        <v>2761</v>
      </c>
    </row>
    <row r="1064" spans="1:8">
      <c r="A1064" s="4" t="s">
        <v>4196</v>
      </c>
      <c r="B1064" s="4">
        <v>18.228307277945799</v>
      </c>
      <c r="C1064" s="4">
        <v>-2.87033915247433</v>
      </c>
      <c r="D1064" s="4">
        <v>0.66951549995562798</v>
      </c>
      <c r="E1064" s="4">
        <v>-4.2871885007360699</v>
      </c>
      <c r="F1064" s="5">
        <v>1.8094873773208999E-5</v>
      </c>
      <c r="G1064" s="4">
        <v>7.2873652288248797E-4</v>
      </c>
      <c r="H1064" s="4" t="s">
        <v>2761</v>
      </c>
    </row>
    <row r="1065" spans="1:8">
      <c r="A1065" s="4" t="s">
        <v>2910</v>
      </c>
      <c r="B1065" s="4">
        <v>509.32667674913102</v>
      </c>
      <c r="C1065" s="4">
        <v>-0.60712908458755699</v>
      </c>
      <c r="D1065" s="4">
        <v>0.141692535756933</v>
      </c>
      <c r="E1065" s="4">
        <v>-4.2848346339786101</v>
      </c>
      <c r="F1065" s="5">
        <v>1.8287516061807701E-5</v>
      </c>
      <c r="G1065" s="4">
        <v>7.3501888203530096E-4</v>
      </c>
      <c r="H1065" s="4" t="s">
        <v>2761</v>
      </c>
    </row>
    <row r="1066" spans="1:8">
      <c r="A1066" s="4" t="s">
        <v>2513</v>
      </c>
      <c r="B1066" s="4">
        <v>134.467275631961</v>
      </c>
      <c r="C1066" s="4">
        <v>-1.14515156048223</v>
      </c>
      <c r="D1066" s="4">
        <v>0.26755145981296802</v>
      </c>
      <c r="E1066" s="4">
        <v>-4.2801170334960998</v>
      </c>
      <c r="F1066" s="5">
        <v>1.8679505912894401E-5</v>
      </c>
      <c r="G1066" s="4">
        <v>7.4923678736586296E-4</v>
      </c>
      <c r="H1066" s="4" t="s">
        <v>2761</v>
      </c>
    </row>
    <row r="1067" spans="1:8">
      <c r="A1067" s="4" t="s">
        <v>3565</v>
      </c>
      <c r="B1067" s="4">
        <v>556.24665838272495</v>
      </c>
      <c r="C1067" s="4">
        <v>-1.1185230880705599</v>
      </c>
      <c r="D1067" s="4">
        <v>0.26154051650823401</v>
      </c>
      <c r="E1067" s="4">
        <v>-4.2766723221460801</v>
      </c>
      <c r="F1067" s="5">
        <v>1.8970772036770501E-5</v>
      </c>
      <c r="G1067" s="4">
        <v>7.5792391228977896E-4</v>
      </c>
      <c r="H1067" s="4" t="s">
        <v>2761</v>
      </c>
    </row>
    <row r="1068" spans="1:8">
      <c r="A1068" s="4" t="s">
        <v>3141</v>
      </c>
      <c r="B1068" s="4">
        <v>785.79080654458903</v>
      </c>
      <c r="C1068" s="4">
        <v>-0.92231720901150704</v>
      </c>
      <c r="D1068" s="4">
        <v>0.21569213215709901</v>
      </c>
      <c r="E1068" s="4">
        <v>-4.27608183844064</v>
      </c>
      <c r="F1068" s="5">
        <v>1.90211324669797E-5</v>
      </c>
      <c r="G1068" s="4">
        <v>7.5842511482652997E-4</v>
      </c>
      <c r="H1068" s="4" t="s">
        <v>2761</v>
      </c>
    </row>
    <row r="1069" spans="1:8">
      <c r="A1069" s="4" t="s">
        <v>3074</v>
      </c>
      <c r="B1069" s="4">
        <v>357.62088058673299</v>
      </c>
      <c r="C1069" s="4">
        <v>-1.78327913502823</v>
      </c>
      <c r="D1069" s="4">
        <v>0.41738055942848801</v>
      </c>
      <c r="E1069" s="4">
        <v>-4.2725495827358202</v>
      </c>
      <c r="F1069" s="5">
        <v>1.9325056404062799E-5</v>
      </c>
      <c r="G1069" s="4">
        <v>7.6901454611088096E-4</v>
      </c>
      <c r="H1069" s="4" t="s">
        <v>2761</v>
      </c>
    </row>
    <row r="1070" spans="1:8">
      <c r="A1070" s="4" t="s">
        <v>3345</v>
      </c>
      <c r="B1070" s="4">
        <v>173.76166163473999</v>
      </c>
      <c r="C1070" s="4">
        <v>-1.1658372649319999</v>
      </c>
      <c r="D1070" s="4">
        <v>0.27309876307091502</v>
      </c>
      <c r="E1070" s="4">
        <v>-4.26892180624513</v>
      </c>
      <c r="F1070" s="5">
        <v>1.9642010481154999E-5</v>
      </c>
      <c r="G1070" s="4">
        <v>7.7579339188946596E-4</v>
      </c>
      <c r="H1070" s="4" t="s">
        <v>2761</v>
      </c>
    </row>
    <row r="1071" spans="1:8">
      <c r="A1071" s="4" t="s">
        <v>3660</v>
      </c>
      <c r="B1071" s="4">
        <v>122.493814724445</v>
      </c>
      <c r="C1071" s="4">
        <v>-1.71842938464978</v>
      </c>
      <c r="D1071" s="4">
        <v>0.40251821137500099</v>
      </c>
      <c r="E1071" s="4">
        <v>-4.2691966129423804</v>
      </c>
      <c r="F1071" s="5">
        <v>1.96178287208047E-5</v>
      </c>
      <c r="G1071" s="4">
        <v>7.7579339188946596E-4</v>
      </c>
      <c r="H1071" s="4" t="s">
        <v>2761</v>
      </c>
    </row>
    <row r="1072" spans="1:8">
      <c r="A1072" s="4" t="s">
        <v>3786</v>
      </c>
      <c r="B1072" s="4">
        <v>342.72411526257099</v>
      </c>
      <c r="C1072" s="4">
        <v>-0.92189703957921598</v>
      </c>
      <c r="D1072" s="4">
        <v>0.215982339271028</v>
      </c>
      <c r="E1072" s="4">
        <v>-4.2683908447827399</v>
      </c>
      <c r="F1072" s="5">
        <v>1.9688813146775901E-5</v>
      </c>
      <c r="G1072" s="4">
        <v>7.7579339188946596E-4</v>
      </c>
      <c r="H1072" s="4" t="s">
        <v>2761</v>
      </c>
    </row>
    <row r="1073" spans="1:8">
      <c r="A1073" s="4" t="s">
        <v>3459</v>
      </c>
      <c r="B1073" s="4">
        <v>162.50519637791101</v>
      </c>
      <c r="C1073" s="4">
        <v>-1.4233277504461099</v>
      </c>
      <c r="D1073" s="4">
        <v>0.33458773878817899</v>
      </c>
      <c r="E1073" s="4">
        <v>-4.2539746244173902</v>
      </c>
      <c r="F1073" s="5">
        <v>2.10009110838736E-5</v>
      </c>
      <c r="G1073" s="4">
        <v>8.1944411030772098E-4</v>
      </c>
      <c r="H1073" s="4" t="s">
        <v>2761</v>
      </c>
    </row>
    <row r="1074" spans="1:8">
      <c r="A1074" s="4" t="s">
        <v>3045</v>
      </c>
      <c r="B1074" s="4">
        <v>673.40674919743503</v>
      </c>
      <c r="C1074" s="4">
        <v>-1.2309613054884501</v>
      </c>
      <c r="D1074" s="4">
        <v>0.28944278977605897</v>
      </c>
      <c r="E1074" s="4">
        <v>-4.2528656749088096</v>
      </c>
      <c r="F1074" s="5">
        <v>2.11052184281943E-5</v>
      </c>
      <c r="G1074" s="4">
        <v>8.2191506950653496E-4</v>
      </c>
      <c r="H1074" s="4" t="s">
        <v>2761</v>
      </c>
    </row>
    <row r="1075" spans="1:8">
      <c r="A1075" s="4" t="s">
        <v>3011</v>
      </c>
      <c r="B1075" s="4">
        <v>551.77191762316397</v>
      </c>
      <c r="C1075" s="4">
        <v>-0.89505098424605201</v>
      </c>
      <c r="D1075" s="4">
        <v>0.21053815534141601</v>
      </c>
      <c r="E1075" s="4">
        <v>-4.2512530937425801</v>
      </c>
      <c r="F1075" s="5">
        <v>2.1257777618835799E-5</v>
      </c>
      <c r="G1075" s="4">
        <v>8.2625191458017403E-4</v>
      </c>
      <c r="H1075" s="4" t="s">
        <v>2761</v>
      </c>
    </row>
    <row r="1076" spans="1:8">
      <c r="A1076" s="4" t="s">
        <v>3747</v>
      </c>
      <c r="B1076" s="4">
        <v>525.73404948670998</v>
      </c>
      <c r="C1076" s="4">
        <v>-1.2575192487729101</v>
      </c>
      <c r="D1076" s="4">
        <v>0.29585916407844498</v>
      </c>
      <c r="E1076" s="4">
        <v>-4.25039816728302</v>
      </c>
      <c r="F1076" s="5">
        <v>2.1339083685028901E-5</v>
      </c>
      <c r="G1076" s="4">
        <v>8.2780785761497205E-4</v>
      </c>
      <c r="H1076" s="4" t="s">
        <v>2761</v>
      </c>
    </row>
    <row r="1077" spans="1:8">
      <c r="A1077" s="4" t="s">
        <v>1778</v>
      </c>
      <c r="B1077" s="4">
        <v>17941.557911625401</v>
      </c>
      <c r="C1077" s="4">
        <v>-1.3197722818617099</v>
      </c>
      <c r="D1077" s="4">
        <v>0.310693130916606</v>
      </c>
      <c r="E1077" s="4">
        <v>-4.2478321872392799</v>
      </c>
      <c r="F1077" s="5">
        <v>2.15848975193551E-5</v>
      </c>
      <c r="G1077" s="4">
        <v>8.3572722905055096E-4</v>
      </c>
      <c r="H1077" s="4" t="s">
        <v>2761</v>
      </c>
    </row>
    <row r="1078" spans="1:8">
      <c r="A1078" s="4" t="s">
        <v>2941</v>
      </c>
      <c r="B1078" s="4">
        <v>2418.7795928538098</v>
      </c>
      <c r="C1078" s="4">
        <v>-0.65335002172358403</v>
      </c>
      <c r="D1078" s="4">
        <v>0.153896489134276</v>
      </c>
      <c r="E1078" s="4">
        <v>-4.2453861384292599</v>
      </c>
      <c r="F1078" s="5">
        <v>2.1821729927638399E-5</v>
      </c>
      <c r="G1078" s="4">
        <v>8.41647337362915E-4</v>
      </c>
      <c r="H1078" s="4" t="s">
        <v>2761</v>
      </c>
    </row>
    <row r="1079" spans="1:8">
      <c r="A1079" s="4" t="s">
        <v>2357</v>
      </c>
      <c r="B1079" s="4">
        <v>316.05353136850499</v>
      </c>
      <c r="C1079" s="4">
        <v>-5.5501503951145699</v>
      </c>
      <c r="D1079" s="4">
        <v>1.3073181258415401</v>
      </c>
      <c r="E1079" s="4">
        <v>-4.2454474434383398</v>
      </c>
      <c r="F1079" s="5">
        <v>2.1815764124916601E-5</v>
      </c>
      <c r="G1079" s="4">
        <v>8.41647337362915E-4</v>
      </c>
      <c r="H1079" s="4" t="s">
        <v>2761</v>
      </c>
    </row>
    <row r="1080" spans="1:8">
      <c r="A1080" s="4" t="s">
        <v>3647</v>
      </c>
      <c r="B1080" s="4">
        <v>280.20797843853802</v>
      </c>
      <c r="C1080" s="4">
        <v>-0.95891113296429697</v>
      </c>
      <c r="D1080" s="4">
        <v>0.226035013679008</v>
      </c>
      <c r="E1080" s="4">
        <v>-4.2423123628361701</v>
      </c>
      <c r="F1080" s="5">
        <v>2.2122848559098201E-5</v>
      </c>
      <c r="G1080" s="4">
        <v>8.5162351382202098E-4</v>
      </c>
      <c r="H1080" s="4" t="s">
        <v>2761</v>
      </c>
    </row>
    <row r="1081" spans="1:8">
      <c r="A1081" s="4" t="s">
        <v>3668</v>
      </c>
      <c r="B1081" s="4">
        <v>86.519596882830797</v>
      </c>
      <c r="C1081" s="4">
        <v>-3.8053956533953501</v>
      </c>
      <c r="D1081" s="4">
        <v>0.89778902217606305</v>
      </c>
      <c r="E1081" s="4">
        <v>-4.2386301897207703</v>
      </c>
      <c r="F1081" s="5">
        <v>2.2488775454705699E-5</v>
      </c>
      <c r="G1081" s="4">
        <v>8.60753588777821E-4</v>
      </c>
      <c r="H1081" s="4" t="s">
        <v>2761</v>
      </c>
    </row>
    <row r="1082" spans="1:8">
      <c r="A1082" s="4" t="s">
        <v>4212</v>
      </c>
      <c r="B1082" s="4">
        <v>619.700116532533</v>
      </c>
      <c r="C1082" s="4">
        <v>-1.99637067516573</v>
      </c>
      <c r="D1082" s="4">
        <v>0.47105136217933302</v>
      </c>
      <c r="E1082" s="4">
        <v>-4.2381167648671196</v>
      </c>
      <c r="F1082" s="5">
        <v>2.25402538866791E-5</v>
      </c>
      <c r="G1082" s="4">
        <v>8.6108063228806898E-4</v>
      </c>
      <c r="H1082" s="4" t="s">
        <v>2761</v>
      </c>
    </row>
    <row r="1083" spans="1:8">
      <c r="A1083" s="4" t="s">
        <v>3228</v>
      </c>
      <c r="B1083" s="4">
        <v>59.907000937180598</v>
      </c>
      <c r="C1083" s="4">
        <v>-1.1560406895703901</v>
      </c>
      <c r="D1083" s="4">
        <v>0.27287308259309401</v>
      </c>
      <c r="E1083" s="4">
        <v>-4.23655084841866</v>
      </c>
      <c r="F1083" s="5">
        <v>2.2697953696156501E-5</v>
      </c>
      <c r="G1083" s="4">
        <v>8.6545657667322199E-4</v>
      </c>
      <c r="H1083" s="4" t="s">
        <v>2761</v>
      </c>
    </row>
    <row r="1084" spans="1:8">
      <c r="A1084" s="4" t="s">
        <v>4203</v>
      </c>
      <c r="B1084" s="4">
        <v>171.678893187867</v>
      </c>
      <c r="C1084" s="4">
        <v>-0.90469626415110305</v>
      </c>
      <c r="D1084" s="4">
        <v>0.21363437154425399</v>
      </c>
      <c r="E1084" s="4">
        <v>-4.2347879585644996</v>
      </c>
      <c r="F1084" s="5">
        <v>2.2876746600356099E-5</v>
      </c>
      <c r="G1084" s="4">
        <v>8.7061865240368498E-4</v>
      </c>
      <c r="H1084" s="4" t="s">
        <v>2761</v>
      </c>
    </row>
    <row r="1085" spans="1:8">
      <c r="A1085" s="4" t="s">
        <v>3441</v>
      </c>
      <c r="B1085" s="4">
        <v>220.79811398711001</v>
      </c>
      <c r="C1085" s="4">
        <v>-1.0035229890156201</v>
      </c>
      <c r="D1085" s="4">
        <v>0.23776139874368499</v>
      </c>
      <c r="E1085" s="4">
        <v>-4.2207145243852198</v>
      </c>
      <c r="F1085" s="5">
        <v>2.4352917955050101E-5</v>
      </c>
      <c r="G1085" s="4">
        <v>9.1636420732923995E-4</v>
      </c>
      <c r="H1085" s="4" t="s">
        <v>2761</v>
      </c>
    </row>
    <row r="1086" spans="1:8">
      <c r="A1086" s="4" t="s">
        <v>3114</v>
      </c>
      <c r="B1086" s="4">
        <v>143.31280850783401</v>
      </c>
      <c r="C1086" s="4">
        <v>-1.49395385819759</v>
      </c>
      <c r="D1086" s="4">
        <v>0.35455065878196701</v>
      </c>
      <c r="E1086" s="4">
        <v>-4.2136541596903401</v>
      </c>
      <c r="F1086" s="5">
        <v>2.51271943323913E-5</v>
      </c>
      <c r="G1086" s="4">
        <v>9.4272213220040395E-4</v>
      </c>
      <c r="H1086" s="4" t="s">
        <v>2761</v>
      </c>
    </row>
    <row r="1087" spans="1:8">
      <c r="A1087" s="4" t="s">
        <v>4027</v>
      </c>
      <c r="B1087" s="4">
        <v>46.415019775514402</v>
      </c>
      <c r="C1087" s="4">
        <v>-1.17637585349274</v>
      </c>
      <c r="D1087" s="4">
        <v>0.279232936850006</v>
      </c>
      <c r="E1087" s="4">
        <v>-4.2128835758535299</v>
      </c>
      <c r="F1087" s="5">
        <v>2.5213103927347299E-5</v>
      </c>
      <c r="G1087" s="4">
        <v>9.4272213220040395E-4</v>
      </c>
      <c r="H1087" s="4" t="s">
        <v>2761</v>
      </c>
    </row>
    <row r="1088" spans="1:8">
      <c r="A1088" s="4" t="s">
        <v>2956</v>
      </c>
      <c r="B1088" s="4">
        <v>307.78204036826799</v>
      </c>
      <c r="C1088" s="4">
        <v>-0.67135419231510696</v>
      </c>
      <c r="D1088" s="4">
        <v>0.159800418253396</v>
      </c>
      <c r="E1088" s="4">
        <v>-4.2012042249510104</v>
      </c>
      <c r="F1088" s="5">
        <v>2.6549895038078899E-5</v>
      </c>
      <c r="G1088" s="4">
        <v>9.8437223378624304E-4</v>
      </c>
      <c r="H1088" s="4" t="s">
        <v>2761</v>
      </c>
    </row>
    <row r="1089" spans="1:8">
      <c r="A1089" s="4" t="s">
        <v>3249</v>
      </c>
      <c r="B1089" s="4">
        <v>824.01894673394702</v>
      </c>
      <c r="C1089" s="4">
        <v>-1.24626109847419</v>
      </c>
      <c r="D1089" s="4">
        <v>0.296645600583261</v>
      </c>
      <c r="E1089" s="4">
        <v>-4.2011784298294002</v>
      </c>
      <c r="F1089" s="5">
        <v>2.6552920745829599E-5</v>
      </c>
      <c r="G1089" s="4">
        <v>9.8437223378624304E-4</v>
      </c>
      <c r="H1089" s="4" t="s">
        <v>2761</v>
      </c>
    </row>
    <row r="1090" spans="1:8">
      <c r="A1090" s="4" t="s">
        <v>1635</v>
      </c>
      <c r="B1090" s="4">
        <v>313.484936359161</v>
      </c>
      <c r="C1090" s="4">
        <v>-1.17197264685725</v>
      </c>
      <c r="D1090" s="4">
        <v>0.279449132646167</v>
      </c>
      <c r="E1090" s="4">
        <v>-4.19386754132882</v>
      </c>
      <c r="F1090" s="5">
        <v>2.74238157486265E-5</v>
      </c>
      <c r="G1090" s="4">
        <v>1.01105156002657E-3</v>
      </c>
      <c r="H1090" s="4" t="s">
        <v>2761</v>
      </c>
    </row>
    <row r="1091" spans="1:8">
      <c r="A1091" s="4" t="s">
        <v>3537</v>
      </c>
      <c r="B1091" s="4">
        <v>51.703992831249899</v>
      </c>
      <c r="C1091" s="4">
        <v>-2.6900641410043198</v>
      </c>
      <c r="D1091" s="4">
        <v>0.64187068987572904</v>
      </c>
      <c r="E1091" s="4">
        <v>-4.19097519708391</v>
      </c>
      <c r="F1091" s="5">
        <v>2.7775802608698501E-5</v>
      </c>
      <c r="G1091" s="4">
        <v>1.0221495360001E-3</v>
      </c>
      <c r="H1091" s="4" t="s">
        <v>2761</v>
      </c>
    </row>
    <row r="1092" spans="1:8">
      <c r="A1092" s="4" t="s">
        <v>4113</v>
      </c>
      <c r="B1092" s="4">
        <v>55.762933044774599</v>
      </c>
      <c r="C1092" s="4">
        <v>-1.0651896391734801</v>
      </c>
      <c r="D1092" s="4">
        <v>0.25419495201241898</v>
      </c>
      <c r="E1092" s="4">
        <v>-4.1904437155047898</v>
      </c>
      <c r="F1092" s="5">
        <v>2.78409472329405E-5</v>
      </c>
      <c r="G1092" s="4">
        <v>1.0226703987250101E-3</v>
      </c>
      <c r="H1092" s="4" t="s">
        <v>2761</v>
      </c>
    </row>
    <row r="1093" spans="1:8">
      <c r="A1093" s="4" t="s">
        <v>3420</v>
      </c>
      <c r="B1093" s="4">
        <v>387.94089453681198</v>
      </c>
      <c r="C1093" s="4">
        <v>-0.87868258201317395</v>
      </c>
      <c r="D1093" s="4">
        <v>0.209949456059802</v>
      </c>
      <c r="E1093" s="4">
        <v>-4.1852100905795702</v>
      </c>
      <c r="F1093" s="5">
        <v>2.8490247411860401E-5</v>
      </c>
      <c r="G1093" s="4">
        <v>1.039720512905E-3</v>
      </c>
      <c r="H1093" s="4" t="s">
        <v>2761</v>
      </c>
    </row>
    <row r="1094" spans="1:8">
      <c r="A1094" s="4" t="s">
        <v>3822</v>
      </c>
      <c r="B1094" s="4">
        <v>311.44756494004099</v>
      </c>
      <c r="C1094" s="4">
        <v>-0.69340582309985999</v>
      </c>
      <c r="D1094" s="4">
        <v>0.16564968493564</v>
      </c>
      <c r="E1094" s="4">
        <v>-4.1859773133240097</v>
      </c>
      <c r="F1094" s="5">
        <v>2.8394170966372999E-5</v>
      </c>
      <c r="G1094" s="4">
        <v>1.039720512905E-3</v>
      </c>
      <c r="H1094" s="4" t="s">
        <v>2761</v>
      </c>
    </row>
    <row r="1095" spans="1:8">
      <c r="A1095" s="4" t="s">
        <v>4006</v>
      </c>
      <c r="B1095" s="4">
        <v>875.07799352156496</v>
      </c>
      <c r="C1095" s="4">
        <v>-0.93250162608533604</v>
      </c>
      <c r="D1095" s="4">
        <v>0.22281823022627101</v>
      </c>
      <c r="E1095" s="4">
        <v>-4.1850329083862903</v>
      </c>
      <c r="F1095" s="5">
        <v>2.8512479163230599E-5</v>
      </c>
      <c r="G1095" s="4">
        <v>1.039720512905E-3</v>
      </c>
      <c r="H1095" s="4" t="s">
        <v>2761</v>
      </c>
    </row>
    <row r="1096" spans="1:8">
      <c r="A1096" s="4" t="s">
        <v>3231</v>
      </c>
      <c r="B1096" s="4">
        <v>62.687031249459601</v>
      </c>
      <c r="C1096" s="4">
        <v>-1.2572234271971501</v>
      </c>
      <c r="D1096" s="4">
        <v>0.301151684374936</v>
      </c>
      <c r="E1096" s="4">
        <v>-4.1747182314673603</v>
      </c>
      <c r="F1096" s="5">
        <v>2.9835509582230001E-5</v>
      </c>
      <c r="G1096" s="4">
        <v>1.08011007252925E-3</v>
      </c>
      <c r="H1096" s="4" t="s">
        <v>2761</v>
      </c>
    </row>
    <row r="1097" spans="1:8">
      <c r="A1097" s="4" t="s">
        <v>3671</v>
      </c>
      <c r="B1097" s="4">
        <v>179.01391686306201</v>
      </c>
      <c r="C1097" s="4">
        <v>-1.94894196960788</v>
      </c>
      <c r="D1097" s="4">
        <v>0.46760484530966701</v>
      </c>
      <c r="E1097" s="4">
        <v>-4.1679250956375702</v>
      </c>
      <c r="F1097" s="5">
        <v>3.0738490294545797E-5</v>
      </c>
      <c r="G1097" s="4">
        <v>1.10879705278311E-3</v>
      </c>
      <c r="H1097" s="4" t="s">
        <v>2761</v>
      </c>
    </row>
    <row r="1098" spans="1:8">
      <c r="A1098" s="4" t="s">
        <v>3058</v>
      </c>
      <c r="B1098" s="4">
        <v>269.73077155746</v>
      </c>
      <c r="C1098" s="4">
        <v>-0.75742846270442998</v>
      </c>
      <c r="D1098" s="4">
        <v>0.181891175906856</v>
      </c>
      <c r="E1098" s="4">
        <v>-4.1641847600803699</v>
      </c>
      <c r="F1098" s="5">
        <v>3.1246701559575901E-5</v>
      </c>
      <c r="G1098" s="4">
        <v>1.1251056489745999E-3</v>
      </c>
      <c r="H1098" s="4" t="s">
        <v>2761</v>
      </c>
    </row>
    <row r="1099" spans="1:8">
      <c r="A1099" s="4" t="s">
        <v>2806</v>
      </c>
      <c r="B1099" s="4">
        <v>141.98495046743199</v>
      </c>
      <c r="C1099" s="4">
        <v>-1.08823601784268</v>
      </c>
      <c r="D1099" s="4">
        <v>0.26153691137304003</v>
      </c>
      <c r="E1099" s="4">
        <v>-4.1609270834069099</v>
      </c>
      <c r="F1099" s="5">
        <v>3.1695828150834402E-5</v>
      </c>
      <c r="G1099" s="4">
        <v>1.1392321315289199E-3</v>
      </c>
      <c r="H1099" s="4" t="s">
        <v>2761</v>
      </c>
    </row>
    <row r="1100" spans="1:8">
      <c r="A1100" s="4" t="s">
        <v>4083</v>
      </c>
      <c r="B1100" s="4">
        <v>29.136336930548399</v>
      </c>
      <c r="C1100" s="4">
        <v>-1.5839659688164101</v>
      </c>
      <c r="D1100" s="4">
        <v>0.38096656493879699</v>
      </c>
      <c r="E1100" s="4">
        <v>-4.1577558625673099</v>
      </c>
      <c r="F1100" s="5">
        <v>3.21389221466407E-5</v>
      </c>
      <c r="G1100" s="4">
        <v>1.15103254030898E-3</v>
      </c>
      <c r="H1100" s="4" t="s">
        <v>2761</v>
      </c>
    </row>
    <row r="1101" spans="1:8">
      <c r="A1101" s="4" t="s">
        <v>23</v>
      </c>
      <c r="B1101" s="4">
        <v>653.08616413871005</v>
      </c>
      <c r="C1101" s="4">
        <v>-0.68381989570933299</v>
      </c>
      <c r="D1101" s="4">
        <v>0.16468912813049599</v>
      </c>
      <c r="E1101" s="4">
        <v>-4.1521860214566599</v>
      </c>
      <c r="F1101" s="5">
        <v>3.2931439966711697E-5</v>
      </c>
      <c r="G1101" s="4">
        <v>1.1731313676241E-3</v>
      </c>
      <c r="H1101" s="4" t="s">
        <v>2761</v>
      </c>
    </row>
    <row r="1102" spans="1:8">
      <c r="A1102" s="4" t="s">
        <v>695</v>
      </c>
      <c r="B1102" s="4">
        <v>88.984104440254995</v>
      </c>
      <c r="C1102" s="4">
        <v>-0.95931030748884205</v>
      </c>
      <c r="D1102" s="4">
        <v>0.231311772454974</v>
      </c>
      <c r="E1102" s="4">
        <v>-4.1472610637471004</v>
      </c>
      <c r="F1102" s="5">
        <v>3.3647632151616099E-5</v>
      </c>
      <c r="G1102" s="4">
        <v>1.19229136118872E-3</v>
      </c>
      <c r="H1102" s="4" t="s">
        <v>2761</v>
      </c>
    </row>
    <row r="1103" spans="1:8">
      <c r="A1103" s="4" t="s">
        <v>3567</v>
      </c>
      <c r="B1103" s="4">
        <v>742.49393723227695</v>
      </c>
      <c r="C1103" s="4">
        <v>-0.68419332645723896</v>
      </c>
      <c r="D1103" s="4">
        <v>0.16509939893146799</v>
      </c>
      <c r="E1103" s="4">
        <v>-4.1441297235809103</v>
      </c>
      <c r="F1103" s="5">
        <v>3.4110662107249402E-5</v>
      </c>
      <c r="G1103" s="4">
        <v>1.20656691220987E-3</v>
      </c>
      <c r="H1103" s="4" t="s">
        <v>2761</v>
      </c>
    </row>
    <row r="1104" spans="1:8">
      <c r="A1104" s="4" t="s">
        <v>3147</v>
      </c>
      <c r="B1104" s="4">
        <v>15.3215191118378</v>
      </c>
      <c r="C1104" s="4">
        <v>-2.5780115440648701</v>
      </c>
      <c r="D1104" s="4">
        <v>0.62321829307137</v>
      </c>
      <c r="E1104" s="4">
        <v>-4.13661083560274</v>
      </c>
      <c r="F1104" s="5">
        <v>3.5247314195360101E-5</v>
      </c>
      <c r="G1104" s="4">
        <v>1.2358743592694799E-3</v>
      </c>
      <c r="H1104" s="4" t="s">
        <v>2761</v>
      </c>
    </row>
    <row r="1105" spans="1:8">
      <c r="A1105" s="4" t="s">
        <v>2985</v>
      </c>
      <c r="B1105" s="4">
        <v>139.52503876817499</v>
      </c>
      <c r="C1105" s="4">
        <v>-0.93825695482190097</v>
      </c>
      <c r="D1105" s="4">
        <v>0.22697985973673701</v>
      </c>
      <c r="E1105" s="4">
        <v>-4.1336573029436998</v>
      </c>
      <c r="F1105" s="5">
        <v>3.5703572970090902E-5</v>
      </c>
      <c r="G1105" s="4">
        <v>1.2496873638536501E-3</v>
      </c>
      <c r="H1105" s="4" t="s">
        <v>2761</v>
      </c>
    </row>
    <row r="1106" spans="1:8">
      <c r="A1106" s="4" t="s">
        <v>2856</v>
      </c>
      <c r="B1106" s="4">
        <v>900.63313771885601</v>
      </c>
      <c r="C1106" s="4">
        <v>-0.722592069083278</v>
      </c>
      <c r="D1106" s="4">
        <v>0.17504649205974299</v>
      </c>
      <c r="E1106" s="4">
        <v>-4.1280008561191703</v>
      </c>
      <c r="F1106" s="5">
        <v>3.6593075279901901E-5</v>
      </c>
      <c r="G1106" s="4">
        <v>1.2725236828296199E-3</v>
      </c>
      <c r="H1106" s="4" t="s">
        <v>2761</v>
      </c>
    </row>
    <row r="1107" spans="1:8">
      <c r="A1107" s="4" t="s">
        <v>3094</v>
      </c>
      <c r="B1107" s="4">
        <v>542.44035319469197</v>
      </c>
      <c r="C1107" s="4">
        <v>-0.92108371984481396</v>
      </c>
      <c r="D1107" s="4">
        <v>0.223136381141183</v>
      </c>
      <c r="E1107" s="4">
        <v>-4.12789575206933</v>
      </c>
      <c r="F1107" s="5">
        <v>3.6609800807374E-5</v>
      </c>
      <c r="G1107" s="4">
        <v>1.2725236828296199E-3</v>
      </c>
      <c r="H1107" s="4" t="s">
        <v>2761</v>
      </c>
    </row>
    <row r="1108" spans="1:8">
      <c r="A1108" s="4" t="s">
        <v>3178</v>
      </c>
      <c r="B1108" s="4">
        <v>173.42020672556899</v>
      </c>
      <c r="C1108" s="4">
        <v>-0.84165844004197199</v>
      </c>
      <c r="D1108" s="4">
        <v>0.20387832668223299</v>
      </c>
      <c r="E1108" s="4">
        <v>-4.1282389047355199</v>
      </c>
      <c r="F1108" s="5">
        <v>3.6555220698490799E-5</v>
      </c>
      <c r="G1108" s="4">
        <v>1.2725236828296199E-3</v>
      </c>
      <c r="H1108" s="4" t="s">
        <v>2761</v>
      </c>
    </row>
    <row r="1109" spans="1:8">
      <c r="A1109" s="4" t="s">
        <v>2827</v>
      </c>
      <c r="B1109" s="4">
        <v>479.33586663560499</v>
      </c>
      <c r="C1109" s="4">
        <v>-0.61299894120202403</v>
      </c>
      <c r="D1109" s="4">
        <v>0.14865100378934501</v>
      </c>
      <c r="E1109" s="4">
        <v>-4.1237457237134398</v>
      </c>
      <c r="F1109" s="5">
        <v>3.7276039157465099E-5</v>
      </c>
      <c r="G1109" s="4">
        <v>1.2889797264519301E-3</v>
      </c>
      <c r="H1109" s="4" t="s">
        <v>2761</v>
      </c>
    </row>
    <row r="1110" spans="1:8">
      <c r="A1110" s="4" t="s">
        <v>2903</v>
      </c>
      <c r="B1110" s="4">
        <v>328.43054281744298</v>
      </c>
      <c r="C1110" s="4">
        <v>-0.77113190984689495</v>
      </c>
      <c r="D1110" s="4">
        <v>0.186981795405189</v>
      </c>
      <c r="E1110" s="4">
        <v>-4.1241015371354903</v>
      </c>
      <c r="F1110" s="5">
        <v>3.7218469396069202E-5</v>
      </c>
      <c r="G1110" s="4">
        <v>1.2889797264519301E-3</v>
      </c>
      <c r="H1110" s="4" t="s">
        <v>2761</v>
      </c>
    </row>
    <row r="1111" spans="1:8">
      <c r="A1111" s="4" t="s">
        <v>3399</v>
      </c>
      <c r="B1111" s="4">
        <v>853.56299057093804</v>
      </c>
      <c r="C1111" s="4">
        <v>-0.61196761245975895</v>
      </c>
      <c r="D1111" s="4">
        <v>0.148580991354443</v>
      </c>
      <c r="E1111" s="4">
        <v>-4.1187476734483202</v>
      </c>
      <c r="F1111" s="5">
        <v>3.8093699120517198E-5</v>
      </c>
      <c r="G1111" s="4">
        <v>1.31498662575059E-3</v>
      </c>
      <c r="H1111" s="4" t="s">
        <v>2761</v>
      </c>
    </row>
    <row r="1112" spans="1:8">
      <c r="A1112" s="4" t="s">
        <v>2800</v>
      </c>
      <c r="B1112" s="4">
        <v>137.75249770652101</v>
      </c>
      <c r="C1112" s="4">
        <v>-1.0107802499854801</v>
      </c>
      <c r="D1112" s="4">
        <v>0.24607501069193799</v>
      </c>
      <c r="E1112" s="4">
        <v>-4.1076103060740099</v>
      </c>
      <c r="F1112" s="5">
        <v>3.9977386785807498E-5</v>
      </c>
      <c r="G1112" s="4">
        <v>1.3705355882282001E-3</v>
      </c>
      <c r="H1112" s="4" t="s">
        <v>2761</v>
      </c>
    </row>
    <row r="1113" spans="1:8">
      <c r="A1113" s="4" t="s">
        <v>3341</v>
      </c>
      <c r="B1113" s="4">
        <v>1190.4809289454899</v>
      </c>
      <c r="C1113" s="4">
        <v>-1.53032854695738</v>
      </c>
      <c r="D1113" s="4">
        <v>0.37259452067120002</v>
      </c>
      <c r="E1113" s="4">
        <v>-4.1072223611893399</v>
      </c>
      <c r="F1113" s="5">
        <v>4.00445679448408E-5</v>
      </c>
      <c r="G1113" s="4">
        <v>1.3705355882282001E-3</v>
      </c>
      <c r="H1113" s="4" t="s">
        <v>2761</v>
      </c>
    </row>
    <row r="1114" spans="1:8">
      <c r="A1114" s="4" t="s">
        <v>3731</v>
      </c>
      <c r="B1114" s="4">
        <v>1548.36582885864</v>
      </c>
      <c r="C1114" s="4">
        <v>-0.65839007791581805</v>
      </c>
      <c r="D1114" s="4">
        <v>0.16052859444110801</v>
      </c>
      <c r="E1114" s="4">
        <v>-4.1013881683076496</v>
      </c>
      <c r="F1114" s="5">
        <v>4.1067897394833003E-5</v>
      </c>
      <c r="G1114" s="4">
        <v>1.3984002549249099E-3</v>
      </c>
      <c r="H1114" s="4" t="s">
        <v>2761</v>
      </c>
    </row>
    <row r="1115" spans="1:8">
      <c r="A1115" s="4" t="s">
        <v>2915</v>
      </c>
      <c r="B1115" s="4">
        <v>738.33002813312896</v>
      </c>
      <c r="C1115" s="4">
        <v>-3.1380822333927498</v>
      </c>
      <c r="D1115" s="4">
        <v>0.766038813255425</v>
      </c>
      <c r="E1115" s="4">
        <v>-4.0965055282993896</v>
      </c>
      <c r="F1115" s="5">
        <v>4.1943347646781E-5</v>
      </c>
      <c r="G1115" s="4">
        <v>1.4233769549980399E-3</v>
      </c>
      <c r="H1115" s="4" t="s">
        <v>2761</v>
      </c>
    </row>
    <row r="1116" spans="1:8">
      <c r="A1116" s="4" t="s">
        <v>3373</v>
      </c>
      <c r="B1116" s="4">
        <v>326.89072524523402</v>
      </c>
      <c r="C1116" s="4">
        <v>-1.0217224611904101</v>
      </c>
      <c r="D1116" s="4">
        <v>0.24998979370491201</v>
      </c>
      <c r="E1116" s="4">
        <v>-4.08705669958852</v>
      </c>
      <c r="F1116" s="5">
        <v>4.3688037724575999E-5</v>
      </c>
      <c r="G1116" s="4">
        <v>1.48007987264205E-3</v>
      </c>
      <c r="H1116" s="4" t="s">
        <v>2761</v>
      </c>
    </row>
    <row r="1117" spans="1:8">
      <c r="A1117" s="4" t="s">
        <v>4179</v>
      </c>
      <c r="B1117" s="4">
        <v>412.39388803690201</v>
      </c>
      <c r="C1117" s="4">
        <v>-1.0562018643343301</v>
      </c>
      <c r="D1117" s="4">
        <v>0.25849727988740101</v>
      </c>
      <c r="E1117" s="4">
        <v>-4.0859302844285104</v>
      </c>
      <c r="F1117" s="5">
        <v>4.3900559758137597E-5</v>
      </c>
      <c r="G1117" s="4">
        <v>1.48477171418079E-3</v>
      </c>
      <c r="H1117" s="4" t="s">
        <v>2761</v>
      </c>
    </row>
    <row r="1118" spans="1:8">
      <c r="A1118" s="4" t="s">
        <v>3313</v>
      </c>
      <c r="B1118" s="4">
        <v>500.56908196288299</v>
      </c>
      <c r="C1118" s="4">
        <v>-0.73286524762279703</v>
      </c>
      <c r="D1118" s="4">
        <v>0.179651209592845</v>
      </c>
      <c r="E1118" s="4">
        <v>-4.0793783091343299</v>
      </c>
      <c r="F1118" s="5">
        <v>4.5156300302333801E-5</v>
      </c>
      <c r="G1118" s="4">
        <v>1.5246713112181899E-3</v>
      </c>
      <c r="H1118" s="4" t="s">
        <v>2761</v>
      </c>
    </row>
    <row r="1119" spans="1:8">
      <c r="A1119" s="4" t="s">
        <v>4303</v>
      </c>
      <c r="B1119" s="4">
        <v>92.9222611455953</v>
      </c>
      <c r="C1119" s="4">
        <v>-1.2159938161911299</v>
      </c>
      <c r="D1119" s="4">
        <v>0.29815459310771097</v>
      </c>
      <c r="E1119" s="4">
        <v>-4.0784004147534398</v>
      </c>
      <c r="F1119" s="5">
        <v>4.53466184256203E-5</v>
      </c>
      <c r="G1119" s="4">
        <v>1.5259593609802701E-3</v>
      </c>
      <c r="H1119" s="4" t="s">
        <v>2761</v>
      </c>
    </row>
    <row r="1120" spans="1:8">
      <c r="A1120" s="4" t="s">
        <v>3523</v>
      </c>
      <c r="B1120" s="4">
        <v>626.292025447073</v>
      </c>
      <c r="C1120" s="4">
        <v>-0.78946125562875302</v>
      </c>
      <c r="D1120" s="4">
        <v>0.193601479168348</v>
      </c>
      <c r="E1120" s="4">
        <v>-4.0777645864072598</v>
      </c>
      <c r="F1120" s="5">
        <v>4.5470771388853099E-5</v>
      </c>
      <c r="G1120" s="4">
        <v>1.5275741892375901E-3</v>
      </c>
      <c r="H1120" s="4" t="s">
        <v>2761</v>
      </c>
    </row>
    <row r="1121" spans="1:8">
      <c r="A1121" s="4" t="s">
        <v>4114</v>
      </c>
      <c r="B1121" s="4">
        <v>948.43558242765596</v>
      </c>
      <c r="C1121" s="4">
        <v>-0.69222568579501498</v>
      </c>
      <c r="D1121" s="4">
        <v>0.16983299331652699</v>
      </c>
      <c r="E1121" s="4">
        <v>-4.0759199509890198</v>
      </c>
      <c r="F1121" s="5">
        <v>4.58327849347545E-5</v>
      </c>
      <c r="G1121" s="4">
        <v>1.53716109473484E-3</v>
      </c>
      <c r="H1121" s="4" t="s">
        <v>2761</v>
      </c>
    </row>
    <row r="1122" spans="1:8">
      <c r="A1122" s="4" t="s">
        <v>4073</v>
      </c>
      <c r="B1122" s="4">
        <v>31.020786620653102</v>
      </c>
      <c r="C1122" s="4">
        <v>-2.9838096200953501</v>
      </c>
      <c r="D1122" s="4">
        <v>0.732589284504362</v>
      </c>
      <c r="E1122" s="4">
        <v>-4.0729637782158701</v>
      </c>
      <c r="F1122" s="5">
        <v>4.6418645654482097E-5</v>
      </c>
      <c r="G1122" s="4">
        <v>1.5542109469888E-3</v>
      </c>
      <c r="H1122" s="4" t="s">
        <v>2761</v>
      </c>
    </row>
    <row r="1123" spans="1:8">
      <c r="A1123" s="4" t="s">
        <v>3573</v>
      </c>
      <c r="B1123" s="4">
        <v>320.13987117209803</v>
      </c>
      <c r="C1123" s="4">
        <v>-1.06006857450393</v>
      </c>
      <c r="D1123" s="4">
        <v>0.26036778060202398</v>
      </c>
      <c r="E1123" s="4">
        <v>-4.0714276246194299</v>
      </c>
      <c r="F1123" s="5">
        <v>4.67258808150081E-5</v>
      </c>
      <c r="G1123" s="4">
        <v>1.5618904427096699E-3</v>
      </c>
      <c r="H1123" s="4" t="s">
        <v>2761</v>
      </c>
    </row>
    <row r="1124" spans="1:8">
      <c r="A1124" s="4" t="s">
        <v>2921</v>
      </c>
      <c r="B1124" s="4">
        <v>1019.20631807614</v>
      </c>
      <c r="C1124" s="4">
        <v>-0.58734891067573003</v>
      </c>
      <c r="D1124" s="4">
        <v>0.14428476523866099</v>
      </c>
      <c r="E1124" s="4">
        <v>-4.07076180014014</v>
      </c>
      <c r="F1124" s="5">
        <v>4.6859645774558E-5</v>
      </c>
      <c r="G1124" s="4">
        <v>1.5636130779796899E-3</v>
      </c>
      <c r="H1124" s="4" t="s">
        <v>2761</v>
      </c>
    </row>
    <row r="1125" spans="1:8">
      <c r="A1125" s="4" t="s">
        <v>3447</v>
      </c>
      <c r="B1125" s="4">
        <v>2261.0764639887898</v>
      </c>
      <c r="C1125" s="4">
        <v>-0.65898653462509005</v>
      </c>
      <c r="D1125" s="4">
        <v>0.16189741123291701</v>
      </c>
      <c r="E1125" s="4">
        <v>-4.0703957500409196</v>
      </c>
      <c r="F1125" s="5">
        <v>4.6933340294364498E-5</v>
      </c>
      <c r="G1125" s="4">
        <v>1.5636130779796899E-3</v>
      </c>
      <c r="H1125" s="4" t="s">
        <v>2761</v>
      </c>
    </row>
    <row r="1126" spans="1:8">
      <c r="A1126" s="4" t="s">
        <v>3428</v>
      </c>
      <c r="B1126" s="4">
        <v>122.287225355434</v>
      </c>
      <c r="C1126" s="4">
        <v>-3.2914624488662301</v>
      </c>
      <c r="D1126" s="4">
        <v>0.80885419908256395</v>
      </c>
      <c r="E1126" s="4">
        <v>-4.0692901793667398</v>
      </c>
      <c r="F1126" s="5">
        <v>4.7156585505346098E-5</v>
      </c>
      <c r="G1126" s="4">
        <v>1.56844523863221E-3</v>
      </c>
      <c r="H1126" s="4" t="s">
        <v>2761</v>
      </c>
    </row>
    <row r="1127" spans="1:8">
      <c r="A1127" s="4" t="s">
        <v>920</v>
      </c>
      <c r="B1127" s="4">
        <v>436.68371274595597</v>
      </c>
      <c r="C1127" s="4">
        <v>-0.59394393191467698</v>
      </c>
      <c r="D1127" s="4">
        <v>0.14617624632067</v>
      </c>
      <c r="E1127" s="4">
        <v>-4.0632041584357701</v>
      </c>
      <c r="F1127" s="5">
        <v>4.8403658713037001E-5</v>
      </c>
      <c r="G1127" s="4">
        <v>1.6072579124977999E-3</v>
      </c>
      <c r="H1127" s="4" t="s">
        <v>2761</v>
      </c>
    </row>
    <row r="1128" spans="1:8">
      <c r="A1128" s="4" t="s">
        <v>3635</v>
      </c>
      <c r="B1128" s="4">
        <v>540.86511912455398</v>
      </c>
      <c r="C1128" s="4">
        <v>-0.71929547268931104</v>
      </c>
      <c r="D1128" s="4">
        <v>0.177120293548895</v>
      </c>
      <c r="E1128" s="4">
        <v>-4.0610562362846698</v>
      </c>
      <c r="F1128" s="5">
        <v>4.8851201545628897E-5</v>
      </c>
      <c r="G1128" s="4">
        <v>1.6194375176845201E-3</v>
      </c>
      <c r="H1128" s="4" t="s">
        <v>2761</v>
      </c>
    </row>
    <row r="1129" spans="1:8">
      <c r="A1129" s="4" t="s">
        <v>2918</v>
      </c>
      <c r="B1129" s="4">
        <v>217.658784826909</v>
      </c>
      <c r="C1129" s="4">
        <v>-0.64800416863106203</v>
      </c>
      <c r="D1129" s="4">
        <v>0.15969762595077899</v>
      </c>
      <c r="E1129" s="4">
        <v>-4.0576944383054796</v>
      </c>
      <c r="F1129" s="5">
        <v>4.9559551582152502E-5</v>
      </c>
      <c r="G1129" s="4">
        <v>1.6323657421070299E-3</v>
      </c>
      <c r="H1129" s="4" t="s">
        <v>2761</v>
      </c>
    </row>
    <row r="1130" spans="1:8">
      <c r="A1130" s="4" t="s">
        <v>3953</v>
      </c>
      <c r="B1130" s="4">
        <v>336.313221088695</v>
      </c>
      <c r="C1130" s="4">
        <v>-0.61767966251974205</v>
      </c>
      <c r="D1130" s="4">
        <v>0.15222556472327201</v>
      </c>
      <c r="E1130" s="4">
        <v>-4.0576605095380103</v>
      </c>
      <c r="F1130" s="5">
        <v>4.95667499473066E-5</v>
      </c>
      <c r="G1130" s="4">
        <v>1.6323657421070299E-3</v>
      </c>
      <c r="H1130" s="4" t="s">
        <v>2761</v>
      </c>
    </row>
    <row r="1131" spans="1:8">
      <c r="A1131" s="4" t="s">
        <v>1773</v>
      </c>
      <c r="B1131" s="4">
        <v>2426.9548970911901</v>
      </c>
      <c r="C1131" s="4">
        <v>-0.68520153526927396</v>
      </c>
      <c r="D1131" s="4">
        <v>0.16894758206464799</v>
      </c>
      <c r="E1131" s="4">
        <v>-4.0557048931726101</v>
      </c>
      <c r="F1131" s="5">
        <v>4.9983334654186103E-5</v>
      </c>
      <c r="G1131" s="4">
        <v>1.64069682458978E-3</v>
      </c>
      <c r="H1131" s="4" t="s">
        <v>2761</v>
      </c>
    </row>
    <row r="1132" spans="1:8">
      <c r="A1132" s="4" t="s">
        <v>3106</v>
      </c>
      <c r="B1132" s="4">
        <v>146.26454304667999</v>
      </c>
      <c r="C1132" s="4">
        <v>-3.2165549991221001</v>
      </c>
      <c r="D1132" s="4">
        <v>0.793786056869621</v>
      </c>
      <c r="E1132" s="4">
        <v>-4.0521686810762603</v>
      </c>
      <c r="F1132" s="5">
        <v>5.0745056635438699E-5</v>
      </c>
      <c r="G1132" s="4">
        <v>1.6629785226803301E-3</v>
      </c>
      <c r="H1132" s="4" t="s">
        <v>2761</v>
      </c>
    </row>
    <row r="1133" spans="1:8">
      <c r="A1133" s="4" t="s">
        <v>3895</v>
      </c>
      <c r="B1133" s="4">
        <v>251.06882219905299</v>
      </c>
      <c r="C1133" s="4">
        <v>-0.81832091842323995</v>
      </c>
      <c r="D1133" s="4">
        <v>0.202115193351322</v>
      </c>
      <c r="E1133" s="4">
        <v>-4.0487847788899902</v>
      </c>
      <c r="F1133" s="5">
        <v>5.14842615896465E-5</v>
      </c>
      <c r="G1133" s="4">
        <v>1.6844508163816501E-3</v>
      </c>
      <c r="H1133" s="4" t="s">
        <v>2761</v>
      </c>
    </row>
    <row r="1134" spans="1:8">
      <c r="A1134" s="4" t="s">
        <v>3068</v>
      </c>
      <c r="B1134" s="4">
        <v>204.194308502947</v>
      </c>
      <c r="C1134" s="4">
        <v>-0.81750709385386999</v>
      </c>
      <c r="D1134" s="4">
        <v>0.20205941334171501</v>
      </c>
      <c r="E1134" s="4">
        <v>-4.0458748262885198</v>
      </c>
      <c r="F1134" s="5">
        <v>5.21280835053924E-5</v>
      </c>
      <c r="G1134" s="4">
        <v>1.6966629626346901E-3</v>
      </c>
      <c r="H1134" s="4" t="s">
        <v>2761</v>
      </c>
    </row>
    <row r="1135" spans="1:8">
      <c r="A1135" s="4" t="s">
        <v>2945</v>
      </c>
      <c r="B1135" s="4">
        <v>1062.9392620884701</v>
      </c>
      <c r="C1135" s="4">
        <v>-0.66389816174135396</v>
      </c>
      <c r="D1135" s="4">
        <v>0.16419874904061199</v>
      </c>
      <c r="E1135" s="4">
        <v>-4.0432595596520002</v>
      </c>
      <c r="F1135" s="5">
        <v>5.2713209821911E-5</v>
      </c>
      <c r="G1135" s="4">
        <v>1.7079420616934501E-3</v>
      </c>
      <c r="H1135" s="4" t="s">
        <v>2761</v>
      </c>
    </row>
    <row r="1136" spans="1:8">
      <c r="A1136" s="4" t="s">
        <v>3437</v>
      </c>
      <c r="B1136" s="4">
        <v>294.493543898339</v>
      </c>
      <c r="C1136" s="4">
        <v>-0.95583725371918304</v>
      </c>
      <c r="D1136" s="4">
        <v>0.236469060388875</v>
      </c>
      <c r="E1136" s="4">
        <v>-4.0421239554439099</v>
      </c>
      <c r="F1136" s="5">
        <v>5.2969217275007001E-5</v>
      </c>
      <c r="G1136" s="4">
        <v>1.7129644113944699E-3</v>
      </c>
      <c r="H1136" s="4" t="s">
        <v>2761</v>
      </c>
    </row>
    <row r="1137" spans="1:8">
      <c r="A1137" s="4" t="s">
        <v>4306</v>
      </c>
      <c r="B1137" s="4">
        <v>122.06319919489501</v>
      </c>
      <c r="C1137" s="4">
        <v>-3.2885398404598001</v>
      </c>
      <c r="D1137" s="4">
        <v>0.81362944955709204</v>
      </c>
      <c r="E1137" s="4">
        <v>-4.0418151558426896</v>
      </c>
      <c r="F1137" s="5">
        <v>5.3039035673911502E-5</v>
      </c>
      <c r="G1137" s="4">
        <v>1.7129644113944699E-3</v>
      </c>
      <c r="H1137" s="4" t="s">
        <v>2761</v>
      </c>
    </row>
    <row r="1138" spans="1:8">
      <c r="A1138" s="4" t="s">
        <v>2773</v>
      </c>
      <c r="B1138" s="4">
        <v>64.764111935348296</v>
      </c>
      <c r="C1138" s="4">
        <v>-0.944736372783884</v>
      </c>
      <c r="D1138" s="4">
        <v>0.233885854372159</v>
      </c>
      <c r="E1138" s="4">
        <v>-4.0393053069409603</v>
      </c>
      <c r="F1138" s="5">
        <v>5.3609746295607602E-5</v>
      </c>
      <c r="G1138" s="4">
        <v>1.7230722302959999E-3</v>
      </c>
      <c r="H1138" s="4" t="s">
        <v>2761</v>
      </c>
    </row>
    <row r="1139" spans="1:8">
      <c r="A1139" s="4" t="s">
        <v>1852</v>
      </c>
      <c r="B1139" s="4">
        <v>512.47479039725499</v>
      </c>
      <c r="C1139" s="4">
        <v>-0.63222928573349502</v>
      </c>
      <c r="D1139" s="4">
        <v>0.15651492637213699</v>
      </c>
      <c r="E1139" s="4">
        <v>-4.0394184784030003</v>
      </c>
      <c r="F1139" s="5">
        <v>5.3583887631421698E-5</v>
      </c>
      <c r="G1139" s="4">
        <v>1.7230722302959999E-3</v>
      </c>
      <c r="H1139" s="4" t="s">
        <v>2761</v>
      </c>
    </row>
    <row r="1140" spans="1:8">
      <c r="A1140" s="4" t="s">
        <v>3551</v>
      </c>
      <c r="B1140" s="4">
        <v>1378.61930672981</v>
      </c>
      <c r="C1140" s="4">
        <v>-0.63506186139319398</v>
      </c>
      <c r="D1140" s="4">
        <v>0.15719646593955999</v>
      </c>
      <c r="E1140" s="4">
        <v>-4.0399245466330402</v>
      </c>
      <c r="F1140" s="5">
        <v>5.3468400093489701E-5</v>
      </c>
      <c r="G1140" s="4">
        <v>1.7230722302959999E-3</v>
      </c>
      <c r="H1140" s="4" t="s">
        <v>2761</v>
      </c>
    </row>
    <row r="1141" spans="1:8">
      <c r="A1141" s="4" t="s">
        <v>3934</v>
      </c>
      <c r="B1141" s="4">
        <v>421.75839904895901</v>
      </c>
      <c r="C1141" s="4">
        <v>-0.80800776478564595</v>
      </c>
      <c r="D1141" s="4">
        <v>0.200326094147424</v>
      </c>
      <c r="E1141" s="4">
        <v>-4.0334623815458404</v>
      </c>
      <c r="F1141" s="5">
        <v>5.4960982669306497E-5</v>
      </c>
      <c r="G1141" s="4">
        <v>1.76085857574379E-3</v>
      </c>
      <c r="H1141" s="4" t="s">
        <v>2761</v>
      </c>
    </row>
    <row r="1142" spans="1:8">
      <c r="A1142" s="4" t="s">
        <v>3571</v>
      </c>
      <c r="B1142" s="4">
        <v>311.16121751572598</v>
      </c>
      <c r="C1142" s="4">
        <v>-0.68902049971049595</v>
      </c>
      <c r="D1142" s="4">
        <v>0.17091561687892301</v>
      </c>
      <c r="E1142" s="4">
        <v>-4.0313489913481702</v>
      </c>
      <c r="F1142" s="5">
        <v>5.54576237641521E-5</v>
      </c>
      <c r="G1142" s="4">
        <v>1.7739363671671999E-3</v>
      </c>
      <c r="H1142" s="4" t="s">
        <v>2761</v>
      </c>
    </row>
    <row r="1143" spans="1:8">
      <c r="A1143" s="4" t="s">
        <v>3099</v>
      </c>
      <c r="B1143" s="4">
        <v>206.637561762649</v>
      </c>
      <c r="C1143" s="4">
        <v>-1.17491033325153</v>
      </c>
      <c r="D1143" s="4">
        <v>0.29185725129024498</v>
      </c>
      <c r="E1143" s="4">
        <v>-4.0256335179525999</v>
      </c>
      <c r="F1143" s="5">
        <v>5.6822127620685103E-5</v>
      </c>
      <c r="G1143" s="4">
        <v>1.8089279231118399E-3</v>
      </c>
      <c r="H1143" s="4" t="s">
        <v>2761</v>
      </c>
    </row>
    <row r="1144" spans="1:8">
      <c r="A1144" s="4" t="s">
        <v>3485</v>
      </c>
      <c r="B1144" s="4">
        <v>319.522755309074</v>
      </c>
      <c r="C1144" s="4">
        <v>-0.79442579891770904</v>
      </c>
      <c r="D1144" s="4">
        <v>0.19754087580695201</v>
      </c>
      <c r="E1144" s="4">
        <v>-4.0215767783376002</v>
      </c>
      <c r="F1144" s="5">
        <v>5.7809858258992699E-5</v>
      </c>
      <c r="G1144" s="4">
        <v>1.83745565331594E-3</v>
      </c>
      <c r="H1144" s="4" t="s">
        <v>2761</v>
      </c>
    </row>
    <row r="1145" spans="1:8">
      <c r="A1145" s="4" t="s">
        <v>3799</v>
      </c>
      <c r="B1145" s="4">
        <v>561.66607094789197</v>
      </c>
      <c r="C1145" s="4">
        <v>-0.90156734292297402</v>
      </c>
      <c r="D1145" s="4">
        <v>0.22421481482313299</v>
      </c>
      <c r="E1145" s="4">
        <v>-4.0209980934317597</v>
      </c>
      <c r="F1145" s="5">
        <v>5.7952074104512603E-5</v>
      </c>
      <c r="G1145" s="4">
        <v>1.83906138962042E-3</v>
      </c>
      <c r="H1145" s="4" t="s">
        <v>2761</v>
      </c>
    </row>
    <row r="1146" spans="1:8">
      <c r="A1146" s="4" t="s">
        <v>3378</v>
      </c>
      <c r="B1146" s="4">
        <v>1279.51131358014</v>
      </c>
      <c r="C1146" s="4">
        <v>-0.98001462486107205</v>
      </c>
      <c r="D1146" s="4">
        <v>0.24400587449922001</v>
      </c>
      <c r="E1146" s="4">
        <v>-4.0163566835117503</v>
      </c>
      <c r="F1146" s="5">
        <v>5.9104779538490801E-5</v>
      </c>
      <c r="G1146" s="4">
        <v>1.86972469782961E-3</v>
      </c>
      <c r="H1146" s="4" t="s">
        <v>2761</v>
      </c>
    </row>
    <row r="1147" spans="1:8">
      <c r="A1147" s="4" t="s">
        <v>3489</v>
      </c>
      <c r="B1147" s="4">
        <v>8045.5094830534799</v>
      </c>
      <c r="C1147" s="4">
        <v>-0.58504261628090304</v>
      </c>
      <c r="D1147" s="4">
        <v>0.14577051406306199</v>
      </c>
      <c r="E1147" s="4">
        <v>-4.0134496337702998</v>
      </c>
      <c r="F1147" s="5">
        <v>5.9837775047442298E-5</v>
      </c>
      <c r="G1147" s="4">
        <v>1.8899313643330801E-3</v>
      </c>
      <c r="H1147" s="4" t="s">
        <v>2761</v>
      </c>
    </row>
    <row r="1148" spans="1:8">
      <c r="A1148" s="4" t="s">
        <v>4187</v>
      </c>
      <c r="B1148" s="4">
        <v>1059.7050180014</v>
      </c>
      <c r="C1148" s="4">
        <v>-0.84309444513960397</v>
      </c>
      <c r="D1148" s="4">
        <v>0.21009398368144999</v>
      </c>
      <c r="E1148" s="4">
        <v>-4.0129394967250702</v>
      </c>
      <c r="F1148" s="5">
        <v>5.9967287649115597E-5</v>
      </c>
      <c r="G1148" s="4">
        <v>1.89104390108595E-3</v>
      </c>
      <c r="H1148" s="4" t="s">
        <v>2761</v>
      </c>
    </row>
    <row r="1149" spans="1:8">
      <c r="A1149" s="4" t="s">
        <v>3915</v>
      </c>
      <c r="B1149" s="4">
        <v>72.440064006774804</v>
      </c>
      <c r="C1149" s="4">
        <v>-1.0101590513687999</v>
      </c>
      <c r="D1149" s="4">
        <v>0.25174941387592598</v>
      </c>
      <c r="E1149" s="4">
        <v>-4.0125577089393101</v>
      </c>
      <c r="F1149" s="5">
        <v>6.0064388803406001E-5</v>
      </c>
      <c r="G1149" s="4">
        <v>1.8911324675684601E-3</v>
      </c>
      <c r="H1149" s="4" t="s">
        <v>2761</v>
      </c>
    </row>
    <row r="1150" spans="1:8">
      <c r="A1150" s="4" t="s">
        <v>3701</v>
      </c>
      <c r="B1150" s="4">
        <v>1041.6175072389301</v>
      </c>
      <c r="C1150" s="4">
        <v>-0.84476592067369505</v>
      </c>
      <c r="D1150" s="4">
        <v>0.21077863275536801</v>
      </c>
      <c r="E1150" s="4">
        <v>-4.0078347109032499</v>
      </c>
      <c r="F1150" s="5">
        <v>6.1277981217082604E-5</v>
      </c>
      <c r="G1150" s="4">
        <v>1.9233038987320999E-3</v>
      </c>
      <c r="H1150" s="4" t="s">
        <v>2761</v>
      </c>
    </row>
    <row r="1151" spans="1:8">
      <c r="A1151" s="4">
        <v>44080</v>
      </c>
      <c r="B1151" s="4">
        <v>1392.93299881046</v>
      </c>
      <c r="C1151" s="4">
        <v>-1.01118698418932</v>
      </c>
      <c r="D1151" s="4">
        <v>0.25240093998602198</v>
      </c>
      <c r="E1151" s="4">
        <v>-4.0062726558994397</v>
      </c>
      <c r="F1151" s="5">
        <v>6.1684440349936298E-5</v>
      </c>
      <c r="G1151" s="4">
        <v>1.9273359378252301E-3</v>
      </c>
      <c r="H1151" s="4" t="s">
        <v>2761</v>
      </c>
    </row>
    <row r="1152" spans="1:8">
      <c r="A1152" s="4" t="s">
        <v>2104</v>
      </c>
      <c r="B1152" s="4">
        <v>767.113629198019</v>
      </c>
      <c r="C1152" s="4">
        <v>-0.95007231553489502</v>
      </c>
      <c r="D1152" s="4">
        <v>0.23717030550971399</v>
      </c>
      <c r="E1152" s="4">
        <v>-4.0058653780162397</v>
      </c>
      <c r="F1152" s="5">
        <v>6.1790836060112895E-5</v>
      </c>
      <c r="G1152" s="4">
        <v>1.9273359378252301E-3</v>
      </c>
      <c r="H1152" s="4" t="s">
        <v>2761</v>
      </c>
    </row>
    <row r="1153" spans="1:8">
      <c r="A1153" s="4" t="s">
        <v>2359</v>
      </c>
      <c r="B1153" s="4">
        <v>242.32930058253601</v>
      </c>
      <c r="C1153" s="4">
        <v>-0.95868463692307804</v>
      </c>
      <c r="D1153" s="4">
        <v>0.23929880500065101</v>
      </c>
      <c r="E1153" s="4">
        <v>-4.0062240884172802</v>
      </c>
      <c r="F1153" s="5">
        <v>6.1697118818089606E-5</v>
      </c>
      <c r="G1153" s="4">
        <v>1.9273359378252301E-3</v>
      </c>
      <c r="H1153" s="4" t="s">
        <v>2761</v>
      </c>
    </row>
    <row r="1154" spans="1:8">
      <c r="A1154" s="4" t="s">
        <v>4224</v>
      </c>
      <c r="B1154" s="4">
        <v>198.571513858646</v>
      </c>
      <c r="C1154" s="4">
        <v>-0.835468795268408</v>
      </c>
      <c r="D1154" s="4">
        <v>0.208674934630836</v>
      </c>
      <c r="E1154" s="4">
        <v>-4.0036854294284296</v>
      </c>
      <c r="F1154" s="5">
        <v>6.2363277509746505E-5</v>
      </c>
      <c r="G1154" s="4">
        <v>1.9421706424463899E-3</v>
      </c>
      <c r="H1154" s="4" t="s">
        <v>2761</v>
      </c>
    </row>
    <row r="1155" spans="1:8">
      <c r="A1155" s="4" t="s">
        <v>835</v>
      </c>
      <c r="B1155" s="4">
        <v>300.37580670795398</v>
      </c>
      <c r="C1155" s="4">
        <v>-1.2398263728863701</v>
      </c>
      <c r="D1155" s="4">
        <v>0.30970739023812</v>
      </c>
      <c r="E1155" s="4">
        <v>-4.0032185603744397</v>
      </c>
      <c r="F1155" s="5">
        <v>6.2486525554054199E-5</v>
      </c>
      <c r="G1155" s="4">
        <v>1.9429918705614101E-3</v>
      </c>
      <c r="H1155" s="4" t="s">
        <v>2761</v>
      </c>
    </row>
    <row r="1156" spans="1:8">
      <c r="A1156" s="4" t="s">
        <v>3349</v>
      </c>
      <c r="B1156" s="4">
        <v>478.72853549854398</v>
      </c>
      <c r="C1156" s="4">
        <v>-1.1058245393802999</v>
      </c>
      <c r="D1156" s="4">
        <v>0.27636038310733502</v>
      </c>
      <c r="E1156" s="4">
        <v>-4.00138589672894</v>
      </c>
      <c r="F1156" s="5">
        <v>6.2972560338994205E-5</v>
      </c>
      <c r="G1156" s="4">
        <v>1.95205204043102E-3</v>
      </c>
      <c r="H1156" s="4" t="s">
        <v>2761</v>
      </c>
    </row>
    <row r="1157" spans="1:8">
      <c r="A1157" s="4" t="s">
        <v>3160</v>
      </c>
      <c r="B1157" s="4">
        <v>402.08912555762498</v>
      </c>
      <c r="C1157" s="4">
        <v>-0.67690654541187101</v>
      </c>
      <c r="D1157" s="4">
        <v>0.16940660322473799</v>
      </c>
      <c r="E1157" s="4">
        <v>-3.99575065272913</v>
      </c>
      <c r="F1157" s="5">
        <v>6.4489583673173702E-5</v>
      </c>
      <c r="G1157" s="4">
        <v>1.9929169339740699E-3</v>
      </c>
      <c r="H1157" s="4" t="s">
        <v>2761</v>
      </c>
    </row>
    <row r="1158" spans="1:8">
      <c r="A1158" s="4" t="s">
        <v>4341</v>
      </c>
      <c r="B1158" s="4">
        <v>265.30730896441497</v>
      </c>
      <c r="C1158" s="4">
        <v>-1.42889847750298</v>
      </c>
      <c r="D1158" s="4">
        <v>0.35773860257583701</v>
      </c>
      <c r="E1158" s="4">
        <v>-3.9942529746983899</v>
      </c>
      <c r="F1158" s="5">
        <v>6.4898543442189606E-5</v>
      </c>
      <c r="G1158" s="4">
        <v>1.9993935288426302E-3</v>
      </c>
      <c r="H1158" s="4" t="s">
        <v>2761</v>
      </c>
    </row>
    <row r="1159" spans="1:8">
      <c r="A1159" s="4" t="s">
        <v>2859</v>
      </c>
      <c r="B1159" s="4">
        <v>483.65293979304198</v>
      </c>
      <c r="C1159" s="4">
        <v>-0.85710007131968502</v>
      </c>
      <c r="D1159" s="4">
        <v>0.21478713626652601</v>
      </c>
      <c r="E1159" s="4">
        <v>-3.9904627726686601</v>
      </c>
      <c r="F1159" s="5">
        <v>6.5944499647631596E-5</v>
      </c>
      <c r="G1159" s="4">
        <v>2.02539492332756E-3</v>
      </c>
      <c r="H1159" s="4" t="s">
        <v>2761</v>
      </c>
    </row>
    <row r="1160" spans="1:8">
      <c r="A1160" s="4" t="s">
        <v>3117</v>
      </c>
      <c r="B1160" s="4">
        <v>2051.26991126439</v>
      </c>
      <c r="C1160" s="4">
        <v>-0.611012832223785</v>
      </c>
      <c r="D1160" s="4">
        <v>0.153173741600487</v>
      </c>
      <c r="E1160" s="4">
        <v>-3.9890181296050802</v>
      </c>
      <c r="F1160" s="5">
        <v>6.6347351283548603E-5</v>
      </c>
      <c r="G1160" s="4">
        <v>2.0337150210637599E-3</v>
      </c>
      <c r="H1160" s="4" t="s">
        <v>2761</v>
      </c>
    </row>
    <row r="1161" spans="1:8">
      <c r="A1161" s="4" t="s">
        <v>2936</v>
      </c>
      <c r="B1161" s="4">
        <v>238.94257591844101</v>
      </c>
      <c r="C1161" s="4">
        <v>-1.6252909704134899</v>
      </c>
      <c r="D1161" s="4">
        <v>0.40762105257349301</v>
      </c>
      <c r="E1161" s="4">
        <v>-3.9872596377255398</v>
      </c>
      <c r="F1161" s="5">
        <v>6.6840865567769305E-5</v>
      </c>
      <c r="G1161" s="4">
        <v>2.0404267881692301E-3</v>
      </c>
      <c r="H1161" s="4" t="s">
        <v>2761</v>
      </c>
    </row>
    <row r="1162" spans="1:8">
      <c r="A1162" s="4" t="s">
        <v>4137</v>
      </c>
      <c r="B1162" s="4">
        <v>345.76154240960699</v>
      </c>
      <c r="C1162" s="4">
        <v>-0.69264398148210105</v>
      </c>
      <c r="D1162" s="4">
        <v>0.17374992436376399</v>
      </c>
      <c r="E1162" s="4">
        <v>-3.9864419165557599</v>
      </c>
      <c r="F1162" s="5">
        <v>6.7071537430271898E-5</v>
      </c>
      <c r="G1162" s="4">
        <v>2.0443567700631198E-3</v>
      </c>
      <c r="H1162" s="4" t="s">
        <v>2761</v>
      </c>
    </row>
    <row r="1163" spans="1:8">
      <c r="A1163" s="4" t="s">
        <v>2922</v>
      </c>
      <c r="B1163" s="4">
        <v>162.59679412022101</v>
      </c>
      <c r="C1163" s="4">
        <v>-1.37546028787353</v>
      </c>
      <c r="D1163" s="4">
        <v>0.34510599761642102</v>
      </c>
      <c r="E1163" s="4">
        <v>-3.9856168753182</v>
      </c>
      <c r="F1163" s="5">
        <v>6.73050375397532E-5</v>
      </c>
      <c r="G1163" s="4">
        <v>2.0483608996923999E-3</v>
      </c>
      <c r="H1163" s="4" t="s">
        <v>2761</v>
      </c>
    </row>
    <row r="1164" spans="1:8">
      <c r="A1164" s="6" t="s">
        <v>3023</v>
      </c>
      <c r="B1164" s="4">
        <v>124.87332531599399</v>
      </c>
      <c r="C1164" s="4">
        <v>-1.84753383434206</v>
      </c>
      <c r="D1164" s="4">
        <v>0.46396154130883499</v>
      </c>
      <c r="E1164" s="4">
        <v>-3.98208400879557</v>
      </c>
      <c r="F1164" s="5">
        <v>6.8313623262586894E-5</v>
      </c>
      <c r="G1164" s="4">
        <v>2.0696344836169801E-3</v>
      </c>
      <c r="H1164" s="4" t="s">
        <v>2761</v>
      </c>
    </row>
    <row r="1165" spans="1:8">
      <c r="A1165" s="4" t="s">
        <v>4072</v>
      </c>
      <c r="B1165" s="4">
        <v>311.93465909696698</v>
      </c>
      <c r="C1165" s="4">
        <v>-0.79044393954970604</v>
      </c>
      <c r="D1165" s="4">
        <v>0.1985966555325</v>
      </c>
      <c r="E1165" s="4">
        <v>-3.98014728611758</v>
      </c>
      <c r="F1165" s="5">
        <v>6.8872583215579198E-5</v>
      </c>
      <c r="G1165" s="4">
        <v>2.08031504993768E-3</v>
      </c>
      <c r="H1165" s="4" t="s">
        <v>2761</v>
      </c>
    </row>
    <row r="1166" spans="1:8">
      <c r="A1166" s="4" t="s">
        <v>3938</v>
      </c>
      <c r="B1166" s="4">
        <v>205.02517965527699</v>
      </c>
      <c r="C1166" s="4">
        <v>-1.3886965630834101</v>
      </c>
      <c r="D1166" s="4">
        <v>0.34899020400222402</v>
      </c>
      <c r="E1166" s="4">
        <v>-3.9791849374504702</v>
      </c>
      <c r="F1166" s="5">
        <v>6.91519345193573E-5</v>
      </c>
      <c r="G1166" s="4">
        <v>2.0855807499552299E-3</v>
      </c>
      <c r="H1166" s="4" t="s">
        <v>2761</v>
      </c>
    </row>
    <row r="1167" spans="1:8">
      <c r="A1167" s="4" t="s">
        <v>3659</v>
      </c>
      <c r="B1167" s="4">
        <v>206.26888292603101</v>
      </c>
      <c r="C1167" s="4">
        <v>-1.16988313679696</v>
      </c>
      <c r="D1167" s="4">
        <v>0.294325357482636</v>
      </c>
      <c r="E1167" s="4">
        <v>-3.9747956030801102</v>
      </c>
      <c r="F1167" s="5">
        <v>7.0439724565827904E-5</v>
      </c>
      <c r="G1167" s="4">
        <v>2.1180496490138599E-3</v>
      </c>
      <c r="H1167" s="4" t="s">
        <v>2761</v>
      </c>
    </row>
    <row r="1168" spans="1:8">
      <c r="A1168" s="4" t="s">
        <v>3214</v>
      </c>
      <c r="B1168" s="4">
        <v>59.9402422896639</v>
      </c>
      <c r="C1168" s="4">
        <v>-1.1436880744720299</v>
      </c>
      <c r="D1168" s="4">
        <v>0.28810048261973797</v>
      </c>
      <c r="E1168" s="4">
        <v>-3.9697541082621899</v>
      </c>
      <c r="F1168" s="5">
        <v>7.1946841396659301E-5</v>
      </c>
      <c r="G1168" s="4">
        <v>2.15689962787952E-3</v>
      </c>
      <c r="H1168" s="4" t="s">
        <v>2761</v>
      </c>
    </row>
    <row r="1169" spans="1:8">
      <c r="A1169" s="4" t="s">
        <v>3015</v>
      </c>
      <c r="B1169" s="4">
        <v>838.54784625476702</v>
      </c>
      <c r="C1169" s="4">
        <v>-1.3216865927900701</v>
      </c>
      <c r="D1169" s="4">
        <v>0.33324657899094901</v>
      </c>
      <c r="E1169" s="4">
        <v>-3.9660920054815199</v>
      </c>
      <c r="F1169" s="5">
        <v>7.30606696800107E-5</v>
      </c>
      <c r="G1169" s="4">
        <v>2.1870220762720801E-3</v>
      </c>
      <c r="H1169" s="4" t="s">
        <v>2761</v>
      </c>
    </row>
    <row r="1170" spans="1:8">
      <c r="A1170" s="4" t="s">
        <v>3702</v>
      </c>
      <c r="B1170" s="4">
        <v>156.21377504278999</v>
      </c>
      <c r="C1170" s="4">
        <v>-0.95619395362797199</v>
      </c>
      <c r="D1170" s="4">
        <v>0.24140768150535699</v>
      </c>
      <c r="E1170" s="4">
        <v>-3.9609093947027301</v>
      </c>
      <c r="F1170" s="5">
        <v>7.4664862042449104E-5</v>
      </c>
      <c r="G1170" s="4">
        <v>2.23171158438653E-3</v>
      </c>
      <c r="H1170" s="4" t="s">
        <v>2761</v>
      </c>
    </row>
    <row r="1171" spans="1:8">
      <c r="A1171" s="4" t="s">
        <v>3649</v>
      </c>
      <c r="B1171" s="4">
        <v>37.950418665688801</v>
      </c>
      <c r="C1171" s="4">
        <v>-1.8631910311908999</v>
      </c>
      <c r="D1171" s="4">
        <v>0.47076611314491301</v>
      </c>
      <c r="E1171" s="4">
        <v>-3.95778493643905</v>
      </c>
      <c r="F1171" s="5">
        <v>7.5648021280436294E-5</v>
      </c>
      <c r="G1171" s="4">
        <v>2.2543784766722598E-3</v>
      </c>
      <c r="H1171" s="4" t="s">
        <v>2761</v>
      </c>
    </row>
    <row r="1172" spans="1:8">
      <c r="A1172" s="4" t="s">
        <v>4005</v>
      </c>
      <c r="B1172" s="4">
        <v>759.70621888165897</v>
      </c>
      <c r="C1172" s="4">
        <v>-0.75458267130927104</v>
      </c>
      <c r="D1172" s="4">
        <v>0.190696941027789</v>
      </c>
      <c r="E1172" s="4">
        <v>-3.9569731283697398</v>
      </c>
      <c r="F1172" s="5">
        <v>7.5905465705092598E-5</v>
      </c>
      <c r="G1172" s="4">
        <v>2.2586943919604401E-3</v>
      </c>
      <c r="H1172" s="4" t="s">
        <v>2761</v>
      </c>
    </row>
    <row r="1173" spans="1:8">
      <c r="A1173" s="4" t="s">
        <v>4195</v>
      </c>
      <c r="B1173" s="4">
        <v>299.72288154404202</v>
      </c>
      <c r="C1173" s="4">
        <v>-3.0893292289309602</v>
      </c>
      <c r="D1173" s="4">
        <v>0.78093209663392904</v>
      </c>
      <c r="E1173" s="4">
        <v>-3.9559511540721402</v>
      </c>
      <c r="F1173" s="5">
        <v>7.6230737084645794E-5</v>
      </c>
      <c r="G1173" s="4">
        <v>2.2650128340291199E-3</v>
      </c>
      <c r="H1173" s="4" t="s">
        <v>2761</v>
      </c>
    </row>
    <row r="1174" spans="1:8">
      <c r="A1174" s="4" t="s">
        <v>3907</v>
      </c>
      <c r="B1174" s="4">
        <v>42.483707743330299</v>
      </c>
      <c r="C1174" s="4">
        <v>-1.55665856057366</v>
      </c>
      <c r="D1174" s="4">
        <v>0.39398586910523098</v>
      </c>
      <c r="E1174" s="4">
        <v>-3.9510517575387598</v>
      </c>
      <c r="F1174" s="5">
        <v>7.7808493297852407E-5</v>
      </c>
      <c r="G1174" s="4">
        <v>2.3050622475357901E-3</v>
      </c>
      <c r="H1174" s="4" t="s">
        <v>2761</v>
      </c>
    </row>
    <row r="1175" spans="1:8">
      <c r="A1175" s="4" t="s">
        <v>3078</v>
      </c>
      <c r="B1175" s="4">
        <v>1130.07195551684</v>
      </c>
      <c r="C1175" s="4">
        <v>-0.75945105251834299</v>
      </c>
      <c r="D1175" s="4">
        <v>0.19241426964200301</v>
      </c>
      <c r="E1175" s="4">
        <v>-3.9469580604980101</v>
      </c>
      <c r="F1175" s="5">
        <v>7.9150415030215706E-5</v>
      </c>
      <c r="G1175" s="4">
        <v>2.3320177274628699E-3</v>
      </c>
      <c r="H1175" s="4" t="s">
        <v>2761</v>
      </c>
    </row>
    <row r="1176" spans="1:8">
      <c r="A1176" s="4" t="s">
        <v>3091</v>
      </c>
      <c r="B1176" s="4">
        <v>560.68814612962899</v>
      </c>
      <c r="C1176" s="4">
        <v>-0.59670439636135197</v>
      </c>
      <c r="D1176" s="4">
        <v>0.15132305091623</v>
      </c>
      <c r="E1176" s="4">
        <v>-3.9432485186389501</v>
      </c>
      <c r="F1176" s="5">
        <v>8.0385278823137698E-5</v>
      </c>
      <c r="G1176" s="4">
        <v>2.36047899279187E-3</v>
      </c>
      <c r="H1176" s="4" t="s">
        <v>2761</v>
      </c>
    </row>
    <row r="1177" spans="1:8">
      <c r="A1177" s="4" t="s">
        <v>2768</v>
      </c>
      <c r="B1177" s="4">
        <v>2430.5259154394898</v>
      </c>
      <c r="C1177" s="4">
        <v>-0.78535265151898703</v>
      </c>
      <c r="D1177" s="4">
        <v>0.19935909755407499</v>
      </c>
      <c r="E1177" s="4">
        <v>-3.93938707164323</v>
      </c>
      <c r="F1177" s="5">
        <v>8.1690042530808504E-5</v>
      </c>
      <c r="G1177" s="4">
        <v>2.3952858084764599E-3</v>
      </c>
      <c r="H1177" s="4" t="s">
        <v>2761</v>
      </c>
    </row>
    <row r="1178" spans="1:8">
      <c r="A1178" s="4" t="s">
        <v>3162</v>
      </c>
      <c r="B1178" s="4">
        <v>8.9632255400433696</v>
      </c>
      <c r="C1178" s="4">
        <v>-3.12786361713226</v>
      </c>
      <c r="D1178" s="4">
        <v>0.79416600090121103</v>
      </c>
      <c r="E1178" s="4">
        <v>-3.9385514030854898</v>
      </c>
      <c r="F1178" s="5">
        <v>8.1975033386566393E-5</v>
      </c>
      <c r="G1178" s="4">
        <v>2.4001332402933998E-3</v>
      </c>
      <c r="H1178" s="4" t="s">
        <v>2761</v>
      </c>
    </row>
    <row r="1179" spans="1:8">
      <c r="A1179" s="4" t="s">
        <v>2837</v>
      </c>
      <c r="B1179" s="4">
        <v>281.42891369798002</v>
      </c>
      <c r="C1179" s="4">
        <v>-0.68523948920797495</v>
      </c>
      <c r="D1179" s="4">
        <v>0.17400297635803399</v>
      </c>
      <c r="E1179" s="4">
        <v>-3.93809062092136</v>
      </c>
      <c r="F1179" s="5">
        <v>8.2132577146454603E-5</v>
      </c>
      <c r="G1179" s="4">
        <v>2.4012404770397898E-3</v>
      </c>
      <c r="H1179" s="4" t="s">
        <v>2761</v>
      </c>
    </row>
    <row r="1180" spans="1:8">
      <c r="A1180" s="4" t="s">
        <v>3595</v>
      </c>
      <c r="B1180" s="4">
        <v>94.997031529547201</v>
      </c>
      <c r="C1180" s="4">
        <v>-0.93077847523710699</v>
      </c>
      <c r="D1180" s="4">
        <v>0.23677180166946599</v>
      </c>
      <c r="E1180" s="4">
        <v>-3.9311204656730001</v>
      </c>
      <c r="F1180" s="5">
        <v>8.4550890528914996E-5</v>
      </c>
      <c r="G1180" s="4">
        <v>2.45405594854981E-3</v>
      </c>
      <c r="H1180" s="4" t="s">
        <v>2761</v>
      </c>
    </row>
    <row r="1181" spans="1:8">
      <c r="A1181" s="4" t="s">
        <v>4277</v>
      </c>
      <c r="B1181" s="4">
        <v>2540.08115056413</v>
      </c>
      <c r="C1181" s="4">
        <v>-0.61050044951105797</v>
      </c>
      <c r="D1181" s="4">
        <v>0.155398917296967</v>
      </c>
      <c r="E1181" s="4">
        <v>-3.9286016925355698</v>
      </c>
      <c r="F1181" s="5">
        <v>8.5441219393859604E-5</v>
      </c>
      <c r="G1181" s="4">
        <v>2.47631372277926E-3</v>
      </c>
      <c r="H1181" s="4" t="s">
        <v>2761</v>
      </c>
    </row>
    <row r="1182" spans="1:8">
      <c r="A1182" s="4" t="s">
        <v>2774</v>
      </c>
      <c r="B1182" s="4">
        <v>930.65333158937096</v>
      </c>
      <c r="C1182" s="4">
        <v>-0.93562177675888702</v>
      </c>
      <c r="D1182" s="4">
        <v>0.23817929246516101</v>
      </c>
      <c r="E1182" s="4">
        <v>-3.9282246876929499</v>
      </c>
      <c r="F1182" s="5">
        <v>8.5575241793593699E-5</v>
      </c>
      <c r="G1182" s="4">
        <v>2.4766191189210902E-3</v>
      </c>
      <c r="H1182" s="4" t="s">
        <v>2761</v>
      </c>
    </row>
    <row r="1183" spans="1:8">
      <c r="A1183" s="4" t="s">
        <v>4200</v>
      </c>
      <c r="B1183" s="4">
        <v>104.24406123768701</v>
      </c>
      <c r="C1183" s="4">
        <v>-1.31410036972914</v>
      </c>
      <c r="D1183" s="4">
        <v>0.33468982459216701</v>
      </c>
      <c r="E1183" s="4">
        <v>-3.9263230405358902</v>
      </c>
      <c r="F1183" s="5">
        <v>8.6254296580618697E-5</v>
      </c>
      <c r="G1183" s="4">
        <v>2.4926745997419101E-3</v>
      </c>
      <c r="H1183" s="4" t="s">
        <v>2761</v>
      </c>
    </row>
    <row r="1184" spans="1:8">
      <c r="A1184" s="4" t="s">
        <v>4184</v>
      </c>
      <c r="B1184" s="4">
        <v>499.46121707057898</v>
      </c>
      <c r="C1184" s="4">
        <v>-0.80853793007389896</v>
      </c>
      <c r="D1184" s="4">
        <v>0.206031983847379</v>
      </c>
      <c r="E1184" s="4">
        <v>-3.9243321108475802</v>
      </c>
      <c r="F1184" s="5">
        <v>8.69706867919537E-5</v>
      </c>
      <c r="G1184" s="4">
        <v>2.5056744535253599E-3</v>
      </c>
      <c r="H1184" s="4" t="s">
        <v>2761</v>
      </c>
    </row>
    <row r="1185" spans="1:8">
      <c r="A1185" s="4" t="s">
        <v>3426</v>
      </c>
      <c r="B1185" s="4">
        <v>379.687849117832</v>
      </c>
      <c r="C1185" s="4">
        <v>-1.88618203251252</v>
      </c>
      <c r="D1185" s="4">
        <v>0.480896993072852</v>
      </c>
      <c r="E1185" s="4">
        <v>-3.9222163159310499</v>
      </c>
      <c r="F1185" s="5">
        <v>8.7738166624276204E-5</v>
      </c>
      <c r="G1185" s="4">
        <v>2.5206591650540101E-3</v>
      </c>
      <c r="H1185" s="4" t="s">
        <v>2761</v>
      </c>
    </row>
    <row r="1186" spans="1:8">
      <c r="A1186" s="4" t="s">
        <v>150</v>
      </c>
      <c r="B1186" s="4">
        <v>59.810441938143903</v>
      </c>
      <c r="C1186" s="4">
        <v>-1.07911422272011</v>
      </c>
      <c r="D1186" s="4">
        <v>0.27517912354691698</v>
      </c>
      <c r="E1186" s="4">
        <v>-3.92149741888442</v>
      </c>
      <c r="F1186" s="5">
        <v>8.80003913189826E-5</v>
      </c>
      <c r="G1186" s="4">
        <v>2.5213369261335898E-3</v>
      </c>
      <c r="H1186" s="4" t="s">
        <v>2761</v>
      </c>
    </row>
    <row r="1187" spans="1:8">
      <c r="A1187" s="4" t="s">
        <v>4296</v>
      </c>
      <c r="B1187" s="4">
        <v>693.18699808036502</v>
      </c>
      <c r="C1187" s="4">
        <v>-2.7805349569567102</v>
      </c>
      <c r="D1187" s="4">
        <v>0.70944846236171</v>
      </c>
      <c r="E1187" s="4">
        <v>-3.9192909766841799</v>
      </c>
      <c r="F1187" s="5">
        <v>8.8809843857928504E-5</v>
      </c>
      <c r="G1187" s="4">
        <v>2.5372795276561401E-3</v>
      </c>
      <c r="H1187" s="4" t="s">
        <v>2761</v>
      </c>
    </row>
    <row r="1188" spans="1:8">
      <c r="A1188" s="4" t="s">
        <v>4234</v>
      </c>
      <c r="B1188" s="4">
        <v>343.84837844024202</v>
      </c>
      <c r="C1188" s="4">
        <v>-0.59950443349202298</v>
      </c>
      <c r="D1188" s="4">
        <v>0.15307270344414001</v>
      </c>
      <c r="E1188" s="4">
        <v>-3.9164685799829502</v>
      </c>
      <c r="F1188" s="5">
        <v>8.9855520445912901E-5</v>
      </c>
      <c r="G1188" s="4">
        <v>2.5598612472489098E-3</v>
      </c>
      <c r="H1188" s="4" t="s">
        <v>2761</v>
      </c>
    </row>
    <row r="1189" spans="1:8">
      <c r="A1189" s="4" t="s">
        <v>3610</v>
      </c>
      <c r="B1189" s="4">
        <v>50.718490221874802</v>
      </c>
      <c r="C1189" s="4">
        <v>-1.6861581990855099</v>
      </c>
      <c r="D1189" s="4">
        <v>0.430809076215107</v>
      </c>
      <c r="E1189" s="4">
        <v>-3.9139337868629198</v>
      </c>
      <c r="F1189" s="5">
        <v>9.0804545228106106E-5</v>
      </c>
      <c r="G1189" s="4">
        <v>2.5727024448151201E-3</v>
      </c>
      <c r="H1189" s="4" t="s">
        <v>2761</v>
      </c>
    </row>
    <row r="1190" spans="1:8">
      <c r="A1190" s="4" t="s">
        <v>3851</v>
      </c>
      <c r="B1190" s="4">
        <v>1202.3511751303099</v>
      </c>
      <c r="C1190" s="4">
        <v>-0.62329238440702806</v>
      </c>
      <c r="D1190" s="4">
        <v>0.159271297785614</v>
      </c>
      <c r="E1190" s="4">
        <v>-3.9134005503364899</v>
      </c>
      <c r="F1190" s="5">
        <v>9.1005390301720306E-5</v>
      </c>
      <c r="G1190" s="4">
        <v>2.5743358362359699E-3</v>
      </c>
      <c r="H1190" s="4" t="s">
        <v>2761</v>
      </c>
    </row>
    <row r="1191" spans="1:8">
      <c r="A1191" s="4" t="s">
        <v>3560</v>
      </c>
      <c r="B1191" s="4">
        <v>920.244702857893</v>
      </c>
      <c r="C1191" s="4">
        <v>-0.96569654358715795</v>
      </c>
      <c r="D1191" s="4">
        <v>0.24696962196736999</v>
      </c>
      <c r="E1191" s="4">
        <v>-3.91018351121236</v>
      </c>
      <c r="F1191" s="5">
        <v>9.2226027550659204E-5</v>
      </c>
      <c r="G1191" s="4">
        <v>2.6015263130183099E-3</v>
      </c>
      <c r="H1191" s="4" t="s">
        <v>2761</v>
      </c>
    </row>
    <row r="1192" spans="1:8">
      <c r="A1192" s="4" t="s">
        <v>3882</v>
      </c>
      <c r="B1192" s="4">
        <v>236.09170288462801</v>
      </c>
      <c r="C1192" s="4">
        <v>-0.95786951427285405</v>
      </c>
      <c r="D1192" s="4">
        <v>0.245336047438697</v>
      </c>
      <c r="E1192" s="4">
        <v>-3.9043162400021898</v>
      </c>
      <c r="F1192" s="5">
        <v>9.4492156914012494E-5</v>
      </c>
      <c r="G1192" s="4">
        <v>2.6579729299683499E-3</v>
      </c>
      <c r="H1192" s="4" t="s">
        <v>2761</v>
      </c>
    </row>
    <row r="1193" spans="1:8">
      <c r="A1193" s="4" t="s">
        <v>4024</v>
      </c>
      <c r="B1193" s="4">
        <v>14.5430377445898</v>
      </c>
      <c r="C1193" s="4">
        <v>-1.85235097761752</v>
      </c>
      <c r="D1193" s="4">
        <v>0.47461448702839298</v>
      </c>
      <c r="E1193" s="4">
        <v>-3.90285384926884</v>
      </c>
      <c r="F1193" s="5">
        <v>9.5065110641583703E-5</v>
      </c>
      <c r="G1193" s="4">
        <v>2.6703443403747898E-3</v>
      </c>
      <c r="H1193" s="4" t="s">
        <v>2761</v>
      </c>
    </row>
    <row r="1194" spans="1:8">
      <c r="A1194" s="4" t="s">
        <v>1722</v>
      </c>
      <c r="B1194" s="4">
        <v>402.63482503697702</v>
      </c>
      <c r="C1194" s="4">
        <v>-1.8782181513221501</v>
      </c>
      <c r="D1194" s="4">
        <v>0.481339572804724</v>
      </c>
      <c r="E1194" s="4">
        <v>-3.9020646907918501</v>
      </c>
      <c r="F1194" s="5">
        <v>9.5375658268416895E-5</v>
      </c>
      <c r="G1194" s="4">
        <v>2.67532056256136E-3</v>
      </c>
      <c r="H1194" s="4" t="s">
        <v>2761</v>
      </c>
    </row>
    <row r="1195" spans="1:8">
      <c r="A1195" s="4" t="s">
        <v>3327</v>
      </c>
      <c r="B1195" s="4">
        <v>297.60203168063998</v>
      </c>
      <c r="C1195" s="4">
        <v>-0.997984432793529</v>
      </c>
      <c r="D1195" s="4">
        <v>0.25581556049123799</v>
      </c>
      <c r="E1195" s="4">
        <v>-3.90118736669934</v>
      </c>
      <c r="F1195" s="5">
        <v>9.5722024961080297E-5</v>
      </c>
      <c r="G1195" s="4">
        <v>2.6812862187422198E-3</v>
      </c>
      <c r="H1195" s="4" t="s">
        <v>2761</v>
      </c>
    </row>
    <row r="1196" spans="1:8">
      <c r="A1196" s="4" t="s">
        <v>3055</v>
      </c>
      <c r="B1196" s="4">
        <v>189.95280679508099</v>
      </c>
      <c r="C1196" s="4">
        <v>-0.70797064792863196</v>
      </c>
      <c r="D1196" s="4">
        <v>0.18169200275268799</v>
      </c>
      <c r="E1196" s="4">
        <v>-3.8965427052521102</v>
      </c>
      <c r="F1196" s="5">
        <v>9.7575608643826596E-5</v>
      </c>
      <c r="G1196" s="4">
        <v>2.7180227874452601E-3</v>
      </c>
      <c r="H1196" s="4" t="s">
        <v>2761</v>
      </c>
    </row>
    <row r="1197" spans="1:8">
      <c r="A1197" s="4" t="s">
        <v>2142</v>
      </c>
      <c r="B1197" s="4">
        <v>955.15960632158703</v>
      </c>
      <c r="C1197" s="4">
        <v>-0.88987493781452698</v>
      </c>
      <c r="D1197" s="4">
        <v>0.228521920681898</v>
      </c>
      <c r="E1197" s="4">
        <v>-3.8940462917482201</v>
      </c>
      <c r="F1197" s="5">
        <v>9.8585823558582501E-5</v>
      </c>
      <c r="G1197" s="4">
        <v>2.7423540600429001E-3</v>
      </c>
      <c r="H1197" s="4" t="s">
        <v>2761</v>
      </c>
    </row>
    <row r="1198" spans="1:8">
      <c r="A1198" s="4" t="s">
        <v>2929</v>
      </c>
      <c r="B1198" s="4">
        <v>1499.8027592270701</v>
      </c>
      <c r="C1198" s="4">
        <v>-0.72372482972787</v>
      </c>
      <c r="D1198" s="4">
        <v>0.18594175606372801</v>
      </c>
      <c r="E1198" s="4">
        <v>-3.8922125134702199</v>
      </c>
      <c r="F1198" s="5">
        <v>9.9334174010850198E-5</v>
      </c>
      <c r="G1198" s="4">
        <v>2.7593437589495998E-3</v>
      </c>
      <c r="H1198" s="4" t="s">
        <v>2761</v>
      </c>
    </row>
    <row r="1199" spans="1:8">
      <c r="A1199" s="4" t="s">
        <v>2944</v>
      </c>
      <c r="B1199" s="4">
        <v>365.68030581207699</v>
      </c>
      <c r="C1199" s="4">
        <v>-0.73187266169556997</v>
      </c>
      <c r="D1199" s="4">
        <v>0.18823319230945501</v>
      </c>
      <c r="E1199" s="4">
        <v>-3.8881169294115301</v>
      </c>
      <c r="F1199" s="5">
        <v>1.0102495806495499E-4</v>
      </c>
      <c r="G1199" s="4">
        <v>2.80242954211721E-3</v>
      </c>
      <c r="H1199" s="4" t="s">
        <v>2761</v>
      </c>
    </row>
    <row r="1200" spans="1:8">
      <c r="A1200" s="4" t="s">
        <v>3495</v>
      </c>
      <c r="B1200" s="4">
        <v>507.98755711772498</v>
      </c>
      <c r="C1200" s="4">
        <v>-0.68079852541083097</v>
      </c>
      <c r="D1200" s="4">
        <v>0.17511498595143599</v>
      </c>
      <c r="E1200" s="4">
        <v>-3.8877228108828699</v>
      </c>
      <c r="F1200" s="5">
        <v>1.01189087484072E-4</v>
      </c>
      <c r="G1200" s="4">
        <v>2.8031054400283698E-3</v>
      </c>
      <c r="H1200" s="4" t="s">
        <v>2761</v>
      </c>
    </row>
    <row r="1201" spans="1:8">
      <c r="A1201" s="4" t="s">
        <v>4256</v>
      </c>
      <c r="B1201" s="4">
        <v>7.4806526217037597</v>
      </c>
      <c r="C1201" s="4">
        <v>-3.92739300348437</v>
      </c>
      <c r="D1201" s="4">
        <v>1.0115233927398699</v>
      </c>
      <c r="E1201" s="4">
        <v>-3.8826516832659799</v>
      </c>
      <c r="F1201" s="5">
        <v>1.0332352309103E-4</v>
      </c>
      <c r="G1201" s="4">
        <v>2.8504217044204899E-3</v>
      </c>
      <c r="H1201" s="4" t="s">
        <v>2761</v>
      </c>
    </row>
    <row r="1202" spans="1:8">
      <c r="A1202" s="4" t="s">
        <v>2766</v>
      </c>
      <c r="B1202" s="4">
        <v>1163.7070847382399</v>
      </c>
      <c r="C1202" s="4">
        <v>-0.99206032638245201</v>
      </c>
      <c r="D1202" s="4">
        <v>0.25565906527027199</v>
      </c>
      <c r="E1202" s="4">
        <v>-3.8804034792730202</v>
      </c>
      <c r="F1202" s="5">
        <v>1.04283323790047E-4</v>
      </c>
      <c r="G1202" s="4">
        <v>2.8699524255391602E-3</v>
      </c>
      <c r="H1202" s="4" t="s">
        <v>2761</v>
      </c>
    </row>
    <row r="1203" spans="1:8">
      <c r="A1203" s="4" t="s">
        <v>2949</v>
      </c>
      <c r="B1203" s="4">
        <v>498.01711668667599</v>
      </c>
      <c r="C1203" s="4">
        <v>-1.0274594953254499</v>
      </c>
      <c r="D1203" s="4">
        <v>0.26478707982180399</v>
      </c>
      <c r="E1203" s="4">
        <v>-3.8803233753584601</v>
      </c>
      <c r="F1203" s="5">
        <v>1.0431767641693499E-4</v>
      </c>
      <c r="G1203" s="4">
        <v>2.8699524255391602E-3</v>
      </c>
      <c r="H1203" s="4" t="s">
        <v>2761</v>
      </c>
    </row>
    <row r="1204" spans="1:8">
      <c r="A1204" s="4" t="s">
        <v>3126</v>
      </c>
      <c r="B1204" s="4">
        <v>2244.7014729931202</v>
      </c>
      <c r="C1204" s="4">
        <v>-1.8046810693611399</v>
      </c>
      <c r="D1204" s="4">
        <v>0.46640525168101399</v>
      </c>
      <c r="E1204" s="4">
        <v>-3.8693412281631101</v>
      </c>
      <c r="F1204" s="5">
        <v>1.09129820018304E-4</v>
      </c>
      <c r="G1204" s="4">
        <v>2.9737875954987999E-3</v>
      </c>
      <c r="H1204" s="4" t="s">
        <v>2761</v>
      </c>
    </row>
    <row r="1205" spans="1:8">
      <c r="A1205" s="4" t="s">
        <v>2871</v>
      </c>
      <c r="B1205" s="4">
        <v>175.27768935345301</v>
      </c>
      <c r="C1205" s="4">
        <v>-0.78066004020679602</v>
      </c>
      <c r="D1205" s="4">
        <v>0.20187965826819801</v>
      </c>
      <c r="E1205" s="4">
        <v>-3.8669574087037901</v>
      </c>
      <c r="F1205" s="5">
        <v>1.1020166524448301E-4</v>
      </c>
      <c r="G1205" s="4">
        <v>2.99892075731798E-3</v>
      </c>
      <c r="H1205" s="4" t="s">
        <v>2761</v>
      </c>
    </row>
    <row r="1206" spans="1:8">
      <c r="A1206" s="4" t="s">
        <v>3193</v>
      </c>
      <c r="B1206" s="4">
        <v>49.992191800662297</v>
      </c>
      <c r="C1206" s="4">
        <v>-2.0978792284134</v>
      </c>
      <c r="D1206" s="4">
        <v>0.543610165936106</v>
      </c>
      <c r="E1206" s="4">
        <v>-3.8591611413315201</v>
      </c>
      <c r="F1206" s="5">
        <v>1.13776899798742E-4</v>
      </c>
      <c r="G1206" s="4">
        <v>3.0836614896804998E-3</v>
      </c>
      <c r="H1206" s="4" t="s">
        <v>2761</v>
      </c>
    </row>
    <row r="1207" spans="1:8">
      <c r="A1207" s="4" t="s">
        <v>3105</v>
      </c>
      <c r="B1207" s="4">
        <v>48.039035066666699</v>
      </c>
      <c r="C1207" s="4">
        <v>-1.62058836597303</v>
      </c>
      <c r="D1207" s="4">
        <v>0.41998592676806501</v>
      </c>
      <c r="E1207" s="4">
        <v>-3.85867302374632</v>
      </c>
      <c r="F1207" s="5">
        <v>1.14004342846924E-4</v>
      </c>
      <c r="G1207" s="4">
        <v>3.0856560055842201E-3</v>
      </c>
      <c r="H1207" s="4" t="s">
        <v>2761</v>
      </c>
    </row>
    <row r="1208" spans="1:8">
      <c r="A1208" s="4" t="s">
        <v>2808</v>
      </c>
      <c r="B1208" s="4">
        <v>180.14219198742799</v>
      </c>
      <c r="C1208" s="4">
        <v>-0.77328334770201601</v>
      </c>
      <c r="D1208" s="4">
        <v>0.200572560227049</v>
      </c>
      <c r="E1208" s="4">
        <v>-3.8553795535473898</v>
      </c>
      <c r="F1208" s="5">
        <v>1.1555021164771899E-4</v>
      </c>
      <c r="G1208" s="4">
        <v>3.1190781222162202E-3</v>
      </c>
      <c r="H1208" s="4" t="s">
        <v>2761</v>
      </c>
    </row>
    <row r="1209" spans="1:8">
      <c r="A1209" s="4" t="s">
        <v>2851</v>
      </c>
      <c r="B1209" s="4">
        <v>1507.55805233504</v>
      </c>
      <c r="C1209" s="4">
        <v>-0.94153440033270996</v>
      </c>
      <c r="D1209" s="4">
        <v>0.244196979503365</v>
      </c>
      <c r="E1209" s="4">
        <v>-3.8556349150900799</v>
      </c>
      <c r="F1209" s="5">
        <v>1.15429648181786E-4</v>
      </c>
      <c r="G1209" s="4">
        <v>3.1190781222162202E-3</v>
      </c>
      <c r="H1209" s="4" t="s">
        <v>2761</v>
      </c>
    </row>
    <row r="1210" spans="1:8">
      <c r="A1210" s="4" t="s">
        <v>1680</v>
      </c>
      <c r="B1210" s="4">
        <v>1100.6881385761501</v>
      </c>
      <c r="C1210" s="4">
        <v>-1.68934488744459</v>
      </c>
      <c r="D1210" s="4">
        <v>0.43840287616319201</v>
      </c>
      <c r="E1210" s="4">
        <v>-3.8534074005840901</v>
      </c>
      <c r="F1210" s="5">
        <v>1.1648532965618999E-4</v>
      </c>
      <c r="G1210" s="4">
        <v>3.1364813924229101E-3</v>
      </c>
      <c r="H1210" s="4" t="s">
        <v>2761</v>
      </c>
    </row>
    <row r="1211" spans="1:8">
      <c r="A1211" s="4" t="s">
        <v>1763</v>
      </c>
      <c r="B1211" s="4">
        <v>6246.1307831508702</v>
      </c>
      <c r="C1211" s="4">
        <v>-0.78707730304374901</v>
      </c>
      <c r="D1211" s="4">
        <v>0.20437389351197</v>
      </c>
      <c r="E1211" s="4">
        <v>-3.85116361741991</v>
      </c>
      <c r="F1211" s="5">
        <v>1.17557921884655E-4</v>
      </c>
      <c r="G1211" s="4">
        <v>3.1605116371563602E-3</v>
      </c>
      <c r="H1211" s="4" t="s">
        <v>2761</v>
      </c>
    </row>
    <row r="1212" spans="1:8">
      <c r="A1212" s="4" t="s">
        <v>2899</v>
      </c>
      <c r="B1212" s="4">
        <v>863.311453250049</v>
      </c>
      <c r="C1212" s="4">
        <v>-0.88178174378931895</v>
      </c>
      <c r="D1212" s="4">
        <v>0.229103153741054</v>
      </c>
      <c r="E1212" s="4">
        <v>-3.8488415780865401</v>
      </c>
      <c r="F1212" s="4">
        <v>1.1867772496970799E-4</v>
      </c>
      <c r="G1212" s="4">
        <v>3.18026204465752E-3</v>
      </c>
      <c r="H1212" s="4" t="s">
        <v>2761</v>
      </c>
    </row>
    <row r="1213" spans="1:8">
      <c r="A1213" s="4" t="s">
        <v>3451</v>
      </c>
      <c r="B1213" s="4">
        <v>598.84379233219397</v>
      </c>
      <c r="C1213" s="4">
        <v>-0.80509927059145903</v>
      </c>
      <c r="D1213" s="4">
        <v>0.20917288614586199</v>
      </c>
      <c r="E1213" s="4">
        <v>-3.8489657308167602</v>
      </c>
      <c r="F1213" s="4">
        <v>1.18617598704711E-4</v>
      </c>
      <c r="G1213" s="4">
        <v>3.18026204465752E-3</v>
      </c>
      <c r="H1213" s="4" t="s">
        <v>2761</v>
      </c>
    </row>
    <row r="1214" spans="1:8">
      <c r="A1214" s="4" t="s">
        <v>3775</v>
      </c>
      <c r="B1214" s="4">
        <v>42.4648998429278</v>
      </c>
      <c r="C1214" s="4">
        <v>-2.8335910258449002</v>
      </c>
      <c r="D1214" s="4">
        <v>0.73625492950334104</v>
      </c>
      <c r="E1214" s="4">
        <v>-3.8486547421235899</v>
      </c>
      <c r="F1214" s="4">
        <v>1.1876826243759899E-4</v>
      </c>
      <c r="G1214" s="4">
        <v>3.18026204465752E-3</v>
      </c>
      <c r="H1214" s="4" t="s">
        <v>2761</v>
      </c>
    </row>
    <row r="1215" spans="1:8">
      <c r="A1215" s="4" t="s">
        <v>3110</v>
      </c>
      <c r="B1215" s="4">
        <v>498.51700698694299</v>
      </c>
      <c r="C1215" s="4">
        <v>-0.80835094567931198</v>
      </c>
      <c r="D1215" s="4">
        <v>0.21014330114978599</v>
      </c>
      <c r="E1215" s="4">
        <v>-3.8466653053248399</v>
      </c>
      <c r="F1215" s="4">
        <v>1.1973635648185699E-4</v>
      </c>
      <c r="G1215" s="4">
        <v>3.2019098208001802E-3</v>
      </c>
      <c r="H1215" s="4" t="s">
        <v>2761</v>
      </c>
    </row>
    <row r="1216" spans="1:8">
      <c r="A1216" s="4" t="s">
        <v>3530</v>
      </c>
      <c r="B1216" s="4">
        <v>464.69410386224399</v>
      </c>
      <c r="C1216" s="4">
        <v>-0.74173696408205902</v>
      </c>
      <c r="D1216" s="4">
        <v>0.19285511952166101</v>
      </c>
      <c r="E1216" s="4">
        <v>-3.8460838681482401</v>
      </c>
      <c r="F1216" s="4">
        <v>1.2002069580343101E-4</v>
      </c>
      <c r="G1216" s="4">
        <v>3.2052397803376902E-3</v>
      </c>
      <c r="H1216" s="4" t="s">
        <v>2761</v>
      </c>
    </row>
    <row r="1217" spans="1:8">
      <c r="A1217" s="4" t="s">
        <v>491</v>
      </c>
      <c r="B1217" s="4">
        <v>19.482991100050299</v>
      </c>
      <c r="C1217" s="4">
        <v>-1.54243641347942</v>
      </c>
      <c r="D1217" s="4">
        <v>0.40136712767860699</v>
      </c>
      <c r="E1217" s="4">
        <v>-3.8429565031905599</v>
      </c>
      <c r="F1217" s="4">
        <v>1.2156101951471401E-4</v>
      </c>
      <c r="G1217" s="4">
        <v>3.2377527322538001E-3</v>
      </c>
      <c r="H1217" s="4" t="s">
        <v>2761</v>
      </c>
    </row>
    <row r="1218" spans="1:8">
      <c r="A1218" s="4" t="s">
        <v>3010</v>
      </c>
      <c r="B1218" s="4">
        <v>171.433525270606</v>
      </c>
      <c r="C1218" s="4">
        <v>-0.763875026524231</v>
      </c>
      <c r="D1218" s="4">
        <v>0.19903046096774399</v>
      </c>
      <c r="E1218" s="4">
        <v>-3.8379804920817202</v>
      </c>
      <c r="F1218" s="4">
        <v>1.24050334480574E-4</v>
      </c>
      <c r="G1218" s="4">
        <v>3.2995883730286201E-3</v>
      </c>
      <c r="H1218" s="4" t="s">
        <v>2761</v>
      </c>
    </row>
    <row r="1219" spans="1:8">
      <c r="A1219" s="4" t="s">
        <v>3819</v>
      </c>
      <c r="B1219" s="4">
        <v>519.94849219375703</v>
      </c>
      <c r="C1219" s="4">
        <v>-0.68463765421677203</v>
      </c>
      <c r="D1219" s="4">
        <v>0.17839970999393601</v>
      </c>
      <c r="E1219" s="4">
        <v>-3.8376612509069798</v>
      </c>
      <c r="F1219" s="4">
        <v>1.2421166841028201E-4</v>
      </c>
      <c r="G1219" s="4">
        <v>3.2995883730286201E-3</v>
      </c>
      <c r="H1219" s="4" t="s">
        <v>2761</v>
      </c>
    </row>
    <row r="1220" spans="1:8">
      <c r="A1220" s="4" t="s">
        <v>2834</v>
      </c>
      <c r="B1220" s="4">
        <v>2984.9068778668002</v>
      </c>
      <c r="C1220" s="4">
        <v>-0.62828513641420602</v>
      </c>
      <c r="D1220" s="4">
        <v>0.16392037323749001</v>
      </c>
      <c r="E1220" s="4">
        <v>-3.8328678980247202</v>
      </c>
      <c r="F1220" s="4">
        <v>1.26657976570361E-4</v>
      </c>
      <c r="G1220" s="4">
        <v>3.36012219324757E-3</v>
      </c>
      <c r="H1220" s="4" t="s">
        <v>2761</v>
      </c>
    </row>
    <row r="1221" spans="1:8">
      <c r="A1221" s="4" t="s">
        <v>3364</v>
      </c>
      <c r="B1221" s="4">
        <v>22.680942507154001</v>
      </c>
      <c r="C1221" s="4">
        <v>-2.3667899879163299</v>
      </c>
      <c r="D1221" s="4">
        <v>0.617734389612285</v>
      </c>
      <c r="E1221" s="4">
        <v>-3.8314039621492002</v>
      </c>
      <c r="F1221" s="4">
        <v>1.27414108709204E-4</v>
      </c>
      <c r="G1221" s="4">
        <v>3.3757164653524302E-3</v>
      </c>
      <c r="H1221" s="4" t="s">
        <v>2761</v>
      </c>
    </row>
    <row r="1222" spans="1:8">
      <c r="A1222" s="4" t="s">
        <v>3412</v>
      </c>
      <c r="B1222" s="4">
        <v>121.618066008352</v>
      </c>
      <c r="C1222" s="4">
        <v>-0.937870159883337</v>
      </c>
      <c r="D1222" s="4">
        <v>0.245090790709313</v>
      </c>
      <c r="E1222" s="4">
        <v>-3.8266234205253702</v>
      </c>
      <c r="F1222" s="4">
        <v>1.2991302676708101E-4</v>
      </c>
      <c r="G1222" s="4">
        <v>3.4300128677470202E-3</v>
      </c>
      <c r="H1222" s="4" t="s">
        <v>2761</v>
      </c>
    </row>
    <row r="1223" spans="1:8">
      <c r="A1223" s="4" t="s">
        <v>2577</v>
      </c>
      <c r="B1223" s="4">
        <v>834.187564912575</v>
      </c>
      <c r="C1223" s="4">
        <v>-0.841038241972764</v>
      </c>
      <c r="D1223" s="4">
        <v>0.21991904831771</v>
      </c>
      <c r="E1223" s="4">
        <v>-3.8243083007423002</v>
      </c>
      <c r="F1223" s="4">
        <v>1.3113973441806801E-4</v>
      </c>
      <c r="G1223" s="4">
        <v>3.45616099012978E-3</v>
      </c>
      <c r="H1223" s="4" t="s">
        <v>2761</v>
      </c>
    </row>
    <row r="1224" spans="1:8">
      <c r="A1224" s="4" t="s">
        <v>2847</v>
      </c>
      <c r="B1224" s="4">
        <v>426.97561253666998</v>
      </c>
      <c r="C1224" s="4">
        <v>-0.66552265822534495</v>
      </c>
      <c r="D1224" s="4">
        <v>0.174050641023869</v>
      </c>
      <c r="E1224" s="4">
        <v>-3.8237300035802502</v>
      </c>
      <c r="F1224" s="4">
        <v>1.31447854855104E-4</v>
      </c>
      <c r="G1224" s="4">
        <v>3.4597351403857801E-3</v>
      </c>
      <c r="H1224" s="4" t="s">
        <v>2761</v>
      </c>
    </row>
    <row r="1225" spans="1:8">
      <c r="A1225" s="4" t="s">
        <v>3031</v>
      </c>
      <c r="B1225" s="4">
        <v>200.675540165851</v>
      </c>
      <c r="C1225" s="4">
        <v>-0.73347179181357502</v>
      </c>
      <c r="D1225" s="4">
        <v>0.19190207455507999</v>
      </c>
      <c r="E1225" s="4">
        <v>-3.8221149693879499</v>
      </c>
      <c r="F1225" s="4">
        <v>1.3231197225950601E-4</v>
      </c>
      <c r="G1225" s="4">
        <v>3.47336245502179E-3</v>
      </c>
      <c r="H1225" s="4" t="s">
        <v>2761</v>
      </c>
    </row>
    <row r="1226" spans="1:8">
      <c r="A1226" s="4" t="s">
        <v>3712</v>
      </c>
      <c r="B1226" s="4">
        <v>1982.6318777178999</v>
      </c>
      <c r="C1226" s="4">
        <v>-0.68219003469111605</v>
      </c>
      <c r="D1226" s="4">
        <v>0.17883311840434901</v>
      </c>
      <c r="E1226" s="4">
        <v>-3.8146739305225101</v>
      </c>
      <c r="F1226" s="4">
        <v>1.3636286643105801E-4</v>
      </c>
      <c r="G1226" s="4">
        <v>3.5703572443098E-3</v>
      </c>
      <c r="H1226" s="4" t="s">
        <v>2761</v>
      </c>
    </row>
    <row r="1227" spans="1:8">
      <c r="A1227" s="4" t="s">
        <v>3877</v>
      </c>
      <c r="B1227" s="4">
        <v>102.34121399409401</v>
      </c>
      <c r="C1227" s="4">
        <v>-0.91650021905403201</v>
      </c>
      <c r="D1227" s="4">
        <v>0.240477970689573</v>
      </c>
      <c r="E1227" s="4">
        <v>-3.8111608162109798</v>
      </c>
      <c r="F1227" s="4">
        <v>1.3831574476446E-4</v>
      </c>
      <c r="G1227" s="4">
        <v>3.6167673754837299E-3</v>
      </c>
      <c r="H1227" s="4" t="s">
        <v>2761</v>
      </c>
    </row>
    <row r="1228" spans="1:8">
      <c r="A1228" s="4" t="s">
        <v>2861</v>
      </c>
      <c r="B1228" s="4">
        <v>3161.1617138101401</v>
      </c>
      <c r="C1228" s="4">
        <v>-0.85468527315731202</v>
      </c>
      <c r="D1228" s="4">
        <v>0.22438334182286401</v>
      </c>
      <c r="E1228" s="4">
        <v>-3.8090406632415199</v>
      </c>
      <c r="F1228" s="4">
        <v>1.39507015849803E-4</v>
      </c>
      <c r="G1228" s="4">
        <v>3.6216042245071599E-3</v>
      </c>
      <c r="H1228" s="4" t="s">
        <v>2761</v>
      </c>
    </row>
    <row r="1229" spans="1:8">
      <c r="A1229" s="4" t="s">
        <v>2960</v>
      </c>
      <c r="B1229" s="4">
        <v>218.841734878159</v>
      </c>
      <c r="C1229" s="4">
        <v>-0.64179744577221698</v>
      </c>
      <c r="D1229" s="4">
        <v>0.16849324123498699</v>
      </c>
      <c r="E1229" s="4">
        <v>-3.8090397043115898</v>
      </c>
      <c r="F1229" s="4">
        <v>1.3950755683308399E-4</v>
      </c>
      <c r="G1229" s="4">
        <v>3.6216042245071599E-3</v>
      </c>
      <c r="H1229" s="4" t="s">
        <v>2761</v>
      </c>
    </row>
    <row r="1230" spans="1:8">
      <c r="A1230" s="4" t="s">
        <v>3168</v>
      </c>
      <c r="B1230" s="4">
        <v>217.37105327378401</v>
      </c>
      <c r="C1230" s="4">
        <v>-1.0309430823432</v>
      </c>
      <c r="D1230" s="4">
        <v>0.270613861604517</v>
      </c>
      <c r="E1230" s="4">
        <v>-3.8096462473524202</v>
      </c>
      <c r="F1230" s="4">
        <v>1.39165768077848E-4</v>
      </c>
      <c r="G1230" s="4">
        <v>3.6216042245071599E-3</v>
      </c>
      <c r="H1230" s="4" t="s">
        <v>2761</v>
      </c>
    </row>
    <row r="1231" spans="1:8">
      <c r="A1231" s="4" t="s">
        <v>3503</v>
      </c>
      <c r="B1231" s="4">
        <v>38.907764230258202</v>
      </c>
      <c r="C1231" s="4">
        <v>-2.0016905979678401</v>
      </c>
      <c r="D1231" s="4">
        <v>0.52557341033023797</v>
      </c>
      <c r="E1231" s="4">
        <v>-3.8085842217742698</v>
      </c>
      <c r="F1231" s="4">
        <v>1.39764742210238E-4</v>
      </c>
      <c r="G1231" s="4">
        <v>3.6216042245071599E-3</v>
      </c>
      <c r="H1231" s="4" t="s">
        <v>2761</v>
      </c>
    </row>
    <row r="1232" spans="1:8">
      <c r="A1232" s="4" t="s">
        <v>3652</v>
      </c>
      <c r="B1232" s="4">
        <v>272.823321497851</v>
      </c>
      <c r="C1232" s="4">
        <v>-0.71947180091816698</v>
      </c>
      <c r="D1232" s="4">
        <v>0.18889025946923901</v>
      </c>
      <c r="E1232" s="4">
        <v>-3.8089407200763299</v>
      </c>
      <c r="F1232" s="4">
        <v>1.3956340972539E-4</v>
      </c>
      <c r="G1232" s="4">
        <v>3.6216042245071599E-3</v>
      </c>
      <c r="H1232" s="4" t="s">
        <v>2761</v>
      </c>
    </row>
    <row r="1233" spans="1:8">
      <c r="A1233" s="4" t="s">
        <v>3798</v>
      </c>
      <c r="B1233" s="4">
        <v>233.547007155882</v>
      </c>
      <c r="C1233" s="4">
        <v>-1.7579796426602201</v>
      </c>
      <c r="D1233" s="4">
        <v>0.46173563113175697</v>
      </c>
      <c r="E1233" s="4">
        <v>-3.8073293983209502</v>
      </c>
      <c r="F1233" s="4">
        <v>1.40475582264395E-4</v>
      </c>
      <c r="G1233" s="4">
        <v>3.6353268101867301E-3</v>
      </c>
      <c r="H1233" s="4" t="s">
        <v>2761</v>
      </c>
    </row>
    <row r="1234" spans="1:8">
      <c r="A1234" s="4" t="s">
        <v>3817</v>
      </c>
      <c r="B1234" s="4">
        <v>304.03538829798703</v>
      </c>
      <c r="C1234" s="4">
        <v>-1.0261645842242599</v>
      </c>
      <c r="D1234" s="4">
        <v>0.26962987931050503</v>
      </c>
      <c r="E1234" s="4">
        <v>-3.8058266644941701</v>
      </c>
      <c r="F1234" s="4">
        <v>1.4133134085880699E-4</v>
      </c>
      <c r="G1234" s="4">
        <v>3.6527595003405201E-3</v>
      </c>
      <c r="H1234" s="4" t="s">
        <v>2761</v>
      </c>
    </row>
    <row r="1235" spans="1:8">
      <c r="A1235" s="4" t="s">
        <v>1513</v>
      </c>
      <c r="B1235" s="4">
        <v>465.22125556239803</v>
      </c>
      <c r="C1235" s="4">
        <v>-0.71050959673987701</v>
      </c>
      <c r="D1235" s="4">
        <v>0.18748472719741299</v>
      </c>
      <c r="E1235" s="4">
        <v>-3.7896932052056802</v>
      </c>
      <c r="F1235" s="4">
        <v>1.5083345740286099E-4</v>
      </c>
      <c r="G1235" s="4">
        <v>3.8438574608281799E-3</v>
      </c>
      <c r="H1235" s="4" t="s">
        <v>2761</v>
      </c>
    </row>
    <row r="1236" spans="1:8">
      <c r="A1236" s="4" t="s">
        <v>544</v>
      </c>
      <c r="B1236" s="4">
        <v>93.783996372275496</v>
      </c>
      <c r="C1236" s="4">
        <v>-0.88863271508849895</v>
      </c>
      <c r="D1236" s="4">
        <v>0.23455614666958899</v>
      </c>
      <c r="E1236" s="4">
        <v>-3.7885714260998902</v>
      </c>
      <c r="F1236" s="4">
        <v>1.5151603346365801E-4</v>
      </c>
      <c r="G1236" s="4">
        <v>3.8563522425724799E-3</v>
      </c>
      <c r="H1236" s="4" t="s">
        <v>2761</v>
      </c>
    </row>
    <row r="1237" spans="1:8">
      <c r="A1237" s="4" t="s">
        <v>3052</v>
      </c>
      <c r="B1237" s="4">
        <v>692.77017779109406</v>
      </c>
      <c r="C1237" s="4">
        <v>-0.58609336925913802</v>
      </c>
      <c r="D1237" s="4">
        <v>0.15485763891492901</v>
      </c>
      <c r="E1237" s="4">
        <v>-3.7847236556480501</v>
      </c>
      <c r="F1237" s="4">
        <v>1.5387946884951799E-4</v>
      </c>
      <c r="G1237" s="4">
        <v>3.8966807116661102E-3</v>
      </c>
      <c r="H1237" s="4" t="s">
        <v>2761</v>
      </c>
    </row>
    <row r="1238" spans="1:8">
      <c r="A1238" s="4" t="s">
        <v>3853</v>
      </c>
      <c r="B1238" s="4">
        <v>96.722435782371306</v>
      </c>
      <c r="C1238" s="4">
        <v>-1.13031830083635</v>
      </c>
      <c r="D1238" s="4">
        <v>0.29916892357701402</v>
      </c>
      <c r="E1238" s="4">
        <v>-3.7781942299410498</v>
      </c>
      <c r="F1238" s="4">
        <v>1.57969655789931E-4</v>
      </c>
      <c r="G1238" s="4">
        <v>3.9802002720136301E-3</v>
      </c>
      <c r="H1238" s="4" t="s">
        <v>2761</v>
      </c>
    </row>
    <row r="1239" spans="1:8">
      <c r="A1239" s="4" t="s">
        <v>3744</v>
      </c>
      <c r="B1239" s="4">
        <v>634.52648877185402</v>
      </c>
      <c r="C1239" s="4">
        <v>-0.80684574271388199</v>
      </c>
      <c r="D1239" s="4">
        <v>0.21368090691417699</v>
      </c>
      <c r="E1239" s="4">
        <v>-3.77593746846996</v>
      </c>
      <c r="F1239" s="4">
        <v>1.5940698163501501E-4</v>
      </c>
      <c r="G1239" s="4">
        <v>4.0013346979622796E-3</v>
      </c>
      <c r="H1239" s="4" t="s">
        <v>2761</v>
      </c>
    </row>
    <row r="1240" spans="1:8">
      <c r="A1240" s="4" t="s">
        <v>3669</v>
      </c>
      <c r="B1240" s="4">
        <v>344.20394198996598</v>
      </c>
      <c r="C1240" s="4">
        <v>-0.61748438868683297</v>
      </c>
      <c r="D1240" s="4">
        <v>0.16363435878055099</v>
      </c>
      <c r="E1240" s="4">
        <v>-3.7735619419325999</v>
      </c>
      <c r="F1240" s="4">
        <v>1.6093323886864501E-4</v>
      </c>
      <c r="G1240" s="4">
        <v>4.0345962984369302E-3</v>
      </c>
      <c r="H1240" s="4" t="s">
        <v>2761</v>
      </c>
    </row>
    <row r="1241" spans="1:8">
      <c r="A1241" s="4" t="s">
        <v>3189</v>
      </c>
      <c r="B1241" s="4">
        <v>26.279203969512199</v>
      </c>
      <c r="C1241" s="4">
        <v>-1.71671045333323</v>
      </c>
      <c r="D1241" s="4">
        <v>0.455338631042711</v>
      </c>
      <c r="E1241" s="4">
        <v>-3.7701840702644001</v>
      </c>
      <c r="F1241" s="4">
        <v>1.6312718773359199E-4</v>
      </c>
      <c r="G1241" s="4">
        <v>4.0844929802558404E-3</v>
      </c>
      <c r="H1241" s="4" t="s">
        <v>2761</v>
      </c>
    </row>
    <row r="1242" spans="1:8">
      <c r="A1242" s="4" t="s">
        <v>3158</v>
      </c>
      <c r="B1242" s="4">
        <v>45.136008656514498</v>
      </c>
      <c r="C1242" s="4">
        <v>-1.52387229394554</v>
      </c>
      <c r="D1242" s="4">
        <v>0.40437021809509099</v>
      </c>
      <c r="E1242" s="4">
        <v>-3.7685077331466199</v>
      </c>
      <c r="F1242" s="4">
        <v>1.64226398388279E-4</v>
      </c>
      <c r="G1242" s="4">
        <v>4.1017741545147299E-3</v>
      </c>
      <c r="H1242" s="4" t="s">
        <v>2761</v>
      </c>
    </row>
    <row r="1243" spans="1:8">
      <c r="A1243" s="4" t="s">
        <v>3032</v>
      </c>
      <c r="B1243" s="4">
        <v>40.928153621435797</v>
      </c>
      <c r="C1243" s="4">
        <v>-1.2896210722922301</v>
      </c>
      <c r="D1243" s="4">
        <v>0.34226561504206698</v>
      </c>
      <c r="E1243" s="4">
        <v>-3.7678955045885201</v>
      </c>
      <c r="F1243" s="4">
        <v>1.6462958442540199E-4</v>
      </c>
      <c r="G1243" s="4">
        <v>4.1067300313878804E-3</v>
      </c>
      <c r="H1243" s="4" t="s">
        <v>2761</v>
      </c>
    </row>
    <row r="1244" spans="1:8">
      <c r="A1244" s="4" t="s">
        <v>3455</v>
      </c>
      <c r="B1244" s="4">
        <v>90.5538925544666</v>
      </c>
      <c r="C1244" s="4">
        <v>-1.1552627549243</v>
      </c>
      <c r="D1244" s="4">
        <v>0.30732643456772701</v>
      </c>
      <c r="E1244" s="4">
        <v>-3.7590738217792499</v>
      </c>
      <c r="F1244" s="4">
        <v>1.7054351600497301E-4</v>
      </c>
      <c r="G1244" s="4">
        <v>4.2331940061828303E-3</v>
      </c>
      <c r="H1244" s="4" t="s">
        <v>2761</v>
      </c>
    </row>
    <row r="1245" spans="1:8">
      <c r="A1245" s="4" t="s">
        <v>4242</v>
      </c>
      <c r="B1245" s="4">
        <v>111.017131165709</v>
      </c>
      <c r="C1245" s="4">
        <v>-1.15324936465855</v>
      </c>
      <c r="D1245" s="4">
        <v>0.30677745803372403</v>
      </c>
      <c r="E1245" s="4">
        <v>-3.7592376312465898</v>
      </c>
      <c r="F1245" s="4">
        <v>1.7043190250380801E-4</v>
      </c>
      <c r="G1245" s="4">
        <v>4.2331940061828303E-3</v>
      </c>
      <c r="H1245" s="4" t="s">
        <v>2761</v>
      </c>
    </row>
    <row r="1246" spans="1:8">
      <c r="A1246" s="4" t="s">
        <v>4253</v>
      </c>
      <c r="B1246" s="4">
        <v>931.25644987559895</v>
      </c>
      <c r="C1246" s="4">
        <v>-0.71431423883392997</v>
      </c>
      <c r="D1246" s="4">
        <v>0.19018507755536401</v>
      </c>
      <c r="E1246" s="4">
        <v>-3.7558900415096401</v>
      </c>
      <c r="F1246" s="4">
        <v>1.7272652345108001E-4</v>
      </c>
      <c r="G1246" s="4">
        <v>4.2820805368786897E-3</v>
      </c>
      <c r="H1246" s="4" t="s">
        <v>2761</v>
      </c>
    </row>
    <row r="1247" spans="1:8">
      <c r="A1247" s="4" t="s">
        <v>3230</v>
      </c>
      <c r="B1247" s="4">
        <v>909.40249273370898</v>
      </c>
      <c r="C1247" s="4">
        <v>-0.89233507313281801</v>
      </c>
      <c r="D1247" s="4">
        <v>0.23760582881807199</v>
      </c>
      <c r="E1247" s="4">
        <v>-3.7555268638466499</v>
      </c>
      <c r="F1247" s="4">
        <v>1.7297720493673801E-4</v>
      </c>
      <c r="G1247" s="4">
        <v>4.2830010150755804E-3</v>
      </c>
      <c r="H1247" s="4" t="s">
        <v>2761</v>
      </c>
    </row>
    <row r="1248" spans="1:8">
      <c r="A1248" s="4" t="s">
        <v>72</v>
      </c>
      <c r="B1248" s="4">
        <v>1057.9295839434301</v>
      </c>
      <c r="C1248" s="4">
        <v>-0.92366214487630904</v>
      </c>
      <c r="D1248" s="4">
        <v>0.246166232234802</v>
      </c>
      <c r="E1248" s="4">
        <v>-3.752188659228</v>
      </c>
      <c r="F1248" s="4">
        <v>1.7529746454868699E-4</v>
      </c>
      <c r="G1248" s="4">
        <v>4.3191227874551097E-3</v>
      </c>
      <c r="H1248" s="4" t="s">
        <v>2761</v>
      </c>
    </row>
    <row r="1249" spans="1:8">
      <c r="A1249" s="4" t="s">
        <v>3056</v>
      </c>
      <c r="B1249" s="4">
        <v>1940.17178906805</v>
      </c>
      <c r="C1249" s="4">
        <v>-0.77567393966684794</v>
      </c>
      <c r="D1249" s="4">
        <v>0.20697258613201699</v>
      </c>
      <c r="E1249" s="4">
        <v>-3.74771342506242</v>
      </c>
      <c r="F1249" s="4">
        <v>1.78453974890321E-4</v>
      </c>
      <c r="G1249" s="4">
        <v>4.3861187750003404E-3</v>
      </c>
      <c r="H1249" s="4" t="s">
        <v>2761</v>
      </c>
    </row>
    <row r="1250" spans="1:8">
      <c r="A1250" s="4" t="s">
        <v>3644</v>
      </c>
      <c r="B1250" s="4">
        <v>156.61252888548401</v>
      </c>
      <c r="C1250" s="4">
        <v>-1.1834498179050501</v>
      </c>
      <c r="D1250" s="4">
        <v>0.31584118297526798</v>
      </c>
      <c r="E1250" s="4">
        <v>-3.7469775371178198</v>
      </c>
      <c r="F1250" s="4">
        <v>1.78978106596946E-4</v>
      </c>
      <c r="G1250" s="4">
        <v>4.3930158365279304E-3</v>
      </c>
      <c r="H1250" s="4" t="s">
        <v>2761</v>
      </c>
    </row>
    <row r="1251" spans="1:8">
      <c r="A1251" s="4" t="s">
        <v>4173</v>
      </c>
      <c r="B1251" s="4">
        <v>496.37471263344202</v>
      </c>
      <c r="C1251" s="4">
        <v>-0.688717877139019</v>
      </c>
      <c r="D1251" s="4">
        <v>0.18383466651415201</v>
      </c>
      <c r="E1251" s="4">
        <v>-3.7463982729612102</v>
      </c>
      <c r="F1251" s="4">
        <v>1.7939170174094399E-4</v>
      </c>
      <c r="G1251" s="4">
        <v>4.3930158365279304E-3</v>
      </c>
      <c r="H1251" s="4" t="s">
        <v>2761</v>
      </c>
    </row>
    <row r="1252" spans="1:8">
      <c r="A1252" s="4" t="s">
        <v>3157</v>
      </c>
      <c r="B1252" s="4">
        <v>582.60172861199999</v>
      </c>
      <c r="C1252" s="4">
        <v>-0.77439945889991002</v>
      </c>
      <c r="D1252" s="4">
        <v>0.20677219747557299</v>
      </c>
      <c r="E1252" s="4">
        <v>-3.74518174277949</v>
      </c>
      <c r="F1252" s="4">
        <v>1.80263232632333E-4</v>
      </c>
      <c r="G1252" s="4">
        <v>4.4036046207966903E-3</v>
      </c>
      <c r="H1252" s="4" t="s">
        <v>2761</v>
      </c>
    </row>
    <row r="1253" spans="1:8">
      <c r="A1253" s="4" t="s">
        <v>3561</v>
      </c>
      <c r="B1253" s="4">
        <v>466.77228204307102</v>
      </c>
      <c r="C1253" s="4">
        <v>-0.74651520203906097</v>
      </c>
      <c r="D1253" s="4">
        <v>0.19931863446881901</v>
      </c>
      <c r="E1253" s="4">
        <v>-3.74533572351883</v>
      </c>
      <c r="F1253" s="4">
        <v>1.80152700090314E-4</v>
      </c>
      <c r="G1253" s="4">
        <v>4.4036046207966903E-3</v>
      </c>
      <c r="H1253" s="4" t="s">
        <v>2761</v>
      </c>
    </row>
    <row r="1254" spans="1:8">
      <c r="A1254" s="4" t="s">
        <v>3956</v>
      </c>
      <c r="B1254" s="4">
        <v>1020.46224512154</v>
      </c>
      <c r="C1254" s="4">
        <v>-0.63840126443731204</v>
      </c>
      <c r="D1254" s="4">
        <v>0.17061912103715199</v>
      </c>
      <c r="E1254" s="4">
        <v>-3.7416747932859198</v>
      </c>
      <c r="F1254" s="4">
        <v>1.8279796882445499E-4</v>
      </c>
      <c r="G1254" s="4">
        <v>4.4600925337509503E-3</v>
      </c>
      <c r="H1254" s="4" t="s">
        <v>2761</v>
      </c>
    </row>
    <row r="1255" spans="1:8">
      <c r="A1255" s="4" t="s">
        <v>3340</v>
      </c>
      <c r="B1255" s="4">
        <v>443.50651343853701</v>
      </c>
      <c r="C1255" s="4">
        <v>-0.70930122868907897</v>
      </c>
      <c r="D1255" s="4">
        <v>0.18961863458780001</v>
      </c>
      <c r="E1255" s="4">
        <v>-3.7406725885933199</v>
      </c>
      <c r="F1255" s="4">
        <v>1.8352847064411599E-4</v>
      </c>
      <c r="G1255" s="4">
        <v>4.4724750999251498E-3</v>
      </c>
      <c r="H1255" s="4" t="s">
        <v>2761</v>
      </c>
    </row>
    <row r="1256" spans="1:8">
      <c r="A1256" s="4" t="s">
        <v>4001</v>
      </c>
      <c r="B1256" s="4">
        <v>13.4870467581116</v>
      </c>
      <c r="C1256" s="4">
        <v>-2.2518854131677202</v>
      </c>
      <c r="D1256" s="4">
        <v>0.60226902115732805</v>
      </c>
      <c r="E1256" s="4">
        <v>-3.7390025620784302</v>
      </c>
      <c r="F1256" s="4">
        <v>1.84751844373312E-4</v>
      </c>
      <c r="G1256" s="4">
        <v>4.4859358241539204E-3</v>
      </c>
      <c r="H1256" s="4" t="s">
        <v>2761</v>
      </c>
    </row>
    <row r="1257" spans="1:8">
      <c r="A1257" s="4" t="s">
        <v>3515</v>
      </c>
      <c r="B1257" s="4">
        <v>102.28560663556399</v>
      </c>
      <c r="C1257" s="4">
        <v>-2.3007956320474601</v>
      </c>
      <c r="D1257" s="4">
        <v>0.61541612366210396</v>
      </c>
      <c r="E1257" s="4">
        <v>-3.7386014821261302</v>
      </c>
      <c r="F1257" s="4">
        <v>1.8504679398172701E-4</v>
      </c>
      <c r="G1257" s="4">
        <v>4.48766444993654E-3</v>
      </c>
      <c r="H1257" s="4" t="s">
        <v>2761</v>
      </c>
    </row>
    <row r="1258" spans="1:8">
      <c r="A1258" s="4" t="s">
        <v>4238</v>
      </c>
      <c r="B1258" s="4">
        <v>1065.55869647187</v>
      </c>
      <c r="C1258" s="4">
        <v>-0.63358985225254705</v>
      </c>
      <c r="D1258" s="4">
        <v>0.16961068650104599</v>
      </c>
      <c r="E1258" s="4">
        <v>-3.73555384582823</v>
      </c>
      <c r="F1258" s="4">
        <v>1.8730249436660199E-4</v>
      </c>
      <c r="G1258" s="4">
        <v>4.5224663944039697E-3</v>
      </c>
      <c r="H1258" s="4" t="s">
        <v>2761</v>
      </c>
    </row>
    <row r="1259" spans="1:8">
      <c r="A1259" s="4" t="s">
        <v>4315</v>
      </c>
      <c r="B1259" s="4">
        <v>15.5987569994852</v>
      </c>
      <c r="C1259" s="4">
        <v>-2.5528795508531501</v>
      </c>
      <c r="D1259" s="4">
        <v>0.68342052959115196</v>
      </c>
      <c r="E1259" s="4">
        <v>-3.7354446352092801</v>
      </c>
      <c r="F1259" s="4">
        <v>1.8738380403618399E-4</v>
      </c>
      <c r="G1259" s="4">
        <v>4.5224663944039697E-3</v>
      </c>
      <c r="H1259" s="4" t="s">
        <v>2761</v>
      </c>
    </row>
    <row r="1260" spans="1:8">
      <c r="A1260" s="4" t="s">
        <v>3269</v>
      </c>
      <c r="B1260" s="4">
        <v>221.002467671739</v>
      </c>
      <c r="C1260" s="4">
        <v>-0.66448792089903597</v>
      </c>
      <c r="D1260" s="4">
        <v>0.17792344164183399</v>
      </c>
      <c r="E1260" s="4">
        <v>-3.7346845068154102</v>
      </c>
      <c r="F1260" s="4">
        <v>1.8795065585189101E-4</v>
      </c>
      <c r="G1260" s="4">
        <v>4.53069513673741E-3</v>
      </c>
      <c r="H1260" s="4" t="s">
        <v>2761</v>
      </c>
    </row>
    <row r="1261" spans="1:8">
      <c r="A1261" s="4" t="s">
        <v>3533</v>
      </c>
      <c r="B1261" s="4">
        <v>118.517839491506</v>
      </c>
      <c r="C1261" s="4">
        <v>-0.772519841085202</v>
      </c>
      <c r="D1261" s="4">
        <v>0.206959579890756</v>
      </c>
      <c r="E1261" s="4">
        <v>-3.7327087805888399</v>
      </c>
      <c r="F1261" s="4">
        <v>1.8943156584328501E-4</v>
      </c>
      <c r="G1261" s="4">
        <v>4.5609117461619698E-3</v>
      </c>
      <c r="H1261" s="4" t="s">
        <v>2761</v>
      </c>
    </row>
    <row r="1262" spans="1:8">
      <c r="A1262" s="4" t="s">
        <v>3067</v>
      </c>
      <c r="B1262" s="4">
        <v>713.08019862065703</v>
      </c>
      <c r="C1262" s="4">
        <v>-1.0746129912529601</v>
      </c>
      <c r="D1262" s="4">
        <v>0.28797909891875401</v>
      </c>
      <c r="E1262" s="4">
        <v>-3.73156592019247</v>
      </c>
      <c r="F1262" s="4">
        <v>1.90293198947833E-4</v>
      </c>
      <c r="G1262" s="4">
        <v>4.57616354687977E-3</v>
      </c>
      <c r="H1262" s="4" t="s">
        <v>2761</v>
      </c>
    </row>
    <row r="1263" spans="1:8">
      <c r="A1263" s="4" t="s">
        <v>2925</v>
      </c>
      <c r="B1263" s="4">
        <v>250.06698021144899</v>
      </c>
      <c r="C1263" s="4">
        <v>-0.68674409303493</v>
      </c>
      <c r="D1263" s="4">
        <v>0.18410536748016099</v>
      </c>
      <c r="E1263" s="4">
        <v>-3.7301687747313101</v>
      </c>
      <c r="F1263" s="4">
        <v>1.9135154842094801E-4</v>
      </c>
      <c r="G1263" s="4">
        <v>4.5961037785994399E-3</v>
      </c>
      <c r="H1263" s="4" t="s">
        <v>2761</v>
      </c>
    </row>
    <row r="1264" spans="1:8">
      <c r="A1264" s="4" t="s">
        <v>3308</v>
      </c>
      <c r="B1264" s="4">
        <v>384.90159172465599</v>
      </c>
      <c r="C1264" s="4">
        <v>-0.69071029567687303</v>
      </c>
      <c r="D1264" s="4">
        <v>0.18549210330697499</v>
      </c>
      <c r="E1264" s="4">
        <v>-3.7236641526124798</v>
      </c>
      <c r="F1264" s="4">
        <v>1.9635209141764999E-4</v>
      </c>
      <c r="G1264" s="4">
        <v>4.6937277061649399E-3</v>
      </c>
      <c r="H1264" s="4" t="s">
        <v>2761</v>
      </c>
    </row>
    <row r="1265" spans="1:8">
      <c r="A1265" s="4" t="s">
        <v>2872</v>
      </c>
      <c r="B1265" s="4">
        <v>694.06819007725903</v>
      </c>
      <c r="C1265" s="4">
        <v>-0.66648763215070606</v>
      </c>
      <c r="D1265" s="4">
        <v>0.17918592005056699</v>
      </c>
      <c r="E1265" s="4">
        <v>-3.7195312665337799</v>
      </c>
      <c r="F1265" s="4">
        <v>1.99592839806053E-4</v>
      </c>
      <c r="G1265" s="4">
        <v>4.7497314227276603E-3</v>
      </c>
      <c r="H1265" s="4" t="s">
        <v>2761</v>
      </c>
    </row>
    <row r="1266" spans="1:8">
      <c r="A1266" s="4" t="s">
        <v>2625</v>
      </c>
      <c r="B1266" s="4">
        <v>44.151357738578596</v>
      </c>
      <c r="C1266" s="4">
        <v>-1.11411223469156</v>
      </c>
      <c r="D1266" s="4">
        <v>0.29953530610700202</v>
      </c>
      <c r="E1266" s="4">
        <v>-3.7194688304742498</v>
      </c>
      <c r="F1266" s="4">
        <v>1.9964218136016201E-4</v>
      </c>
      <c r="G1266" s="4">
        <v>4.7497314227276603E-3</v>
      </c>
      <c r="H1266" s="4" t="s">
        <v>2761</v>
      </c>
    </row>
    <row r="1267" spans="1:8">
      <c r="A1267" s="4" t="s">
        <v>1360</v>
      </c>
      <c r="B1267" s="4">
        <v>66.011795002704403</v>
      </c>
      <c r="C1267" s="4">
        <v>-0.98777465425425304</v>
      </c>
      <c r="D1267" s="4">
        <v>0.26600228735229497</v>
      </c>
      <c r="E1267" s="4">
        <v>-3.7134066179891101</v>
      </c>
      <c r="F1267" s="4">
        <v>2.0448793942117599E-4</v>
      </c>
      <c r="G1267" s="4">
        <v>4.8592536884254798E-3</v>
      </c>
      <c r="H1267" s="4" t="s">
        <v>2761</v>
      </c>
    </row>
    <row r="1268" spans="1:8">
      <c r="A1268" s="4" t="s">
        <v>3288</v>
      </c>
      <c r="B1268" s="4">
        <v>376.32792201257399</v>
      </c>
      <c r="C1268" s="4">
        <v>-0.91974747931585699</v>
      </c>
      <c r="D1268" s="4">
        <v>0.247812309814122</v>
      </c>
      <c r="E1268" s="4">
        <v>-3.7114680864955298</v>
      </c>
      <c r="F1268" s="4">
        <v>2.0606065077209999E-4</v>
      </c>
      <c r="G1268" s="4">
        <v>4.8865884446717698E-3</v>
      </c>
      <c r="H1268" s="4" t="s">
        <v>2761</v>
      </c>
    </row>
    <row r="1269" spans="1:8">
      <c r="A1269" s="4" t="s">
        <v>4035</v>
      </c>
      <c r="B1269" s="4">
        <v>123.385741700311</v>
      </c>
      <c r="C1269" s="4">
        <v>-0.78503361257775395</v>
      </c>
      <c r="D1269" s="4">
        <v>0.21152019873468</v>
      </c>
      <c r="E1269" s="4">
        <v>-3.7113884029697801</v>
      </c>
      <c r="F1269" s="4">
        <v>2.0612553969846E-4</v>
      </c>
      <c r="G1269" s="4">
        <v>4.8865884446717698E-3</v>
      </c>
      <c r="H1269" s="4" t="s">
        <v>2761</v>
      </c>
    </row>
    <row r="1270" spans="1:8">
      <c r="A1270" s="4" t="s">
        <v>3400</v>
      </c>
      <c r="B1270" s="4">
        <v>157.976829459122</v>
      </c>
      <c r="C1270" s="4">
        <v>-2.06244975835371</v>
      </c>
      <c r="D1270" s="4">
        <v>0.55685525358366095</v>
      </c>
      <c r="E1270" s="4">
        <v>-3.7037448153371102</v>
      </c>
      <c r="F1270" s="4">
        <v>2.1243996629940001E-4</v>
      </c>
      <c r="G1270" s="4">
        <v>5.0125834871773802E-3</v>
      </c>
      <c r="H1270" s="4" t="s">
        <v>2761</v>
      </c>
    </row>
    <row r="1271" spans="1:8">
      <c r="A1271" s="4" t="s">
        <v>4254</v>
      </c>
      <c r="B1271" s="4">
        <v>167.941888590551</v>
      </c>
      <c r="C1271" s="4">
        <v>-0.78884770696418105</v>
      </c>
      <c r="D1271" s="4">
        <v>0.21339733601979199</v>
      </c>
      <c r="E1271" s="4">
        <v>-3.69661459546532</v>
      </c>
      <c r="F1271" s="4">
        <v>2.1849365601191501E-4</v>
      </c>
      <c r="G1271" s="4">
        <v>5.1372904630421698E-3</v>
      </c>
      <c r="H1271" s="4" t="s">
        <v>2761</v>
      </c>
    </row>
    <row r="1272" spans="1:8">
      <c r="A1272" s="4" t="s">
        <v>3749</v>
      </c>
      <c r="B1272" s="4">
        <v>174.27783652012599</v>
      </c>
      <c r="C1272" s="4">
        <v>-0.62100403786717095</v>
      </c>
      <c r="D1272" s="4">
        <v>0.16815448971196201</v>
      </c>
      <c r="E1272" s="4">
        <v>-3.6930565394412702</v>
      </c>
      <c r="F1272" s="4">
        <v>2.21574735441778E-4</v>
      </c>
      <c r="G1272" s="4">
        <v>5.2036333653633603E-3</v>
      </c>
      <c r="H1272" s="4" t="s">
        <v>2761</v>
      </c>
    </row>
    <row r="1273" spans="1:8">
      <c r="A1273" s="4" t="s">
        <v>4145</v>
      </c>
      <c r="B1273" s="4">
        <v>77.0405324030055</v>
      </c>
      <c r="C1273" s="4">
        <v>-1.0155395648721299</v>
      </c>
      <c r="D1273" s="4">
        <v>0.27520137456293298</v>
      </c>
      <c r="E1273" s="4">
        <v>-3.6901689407801199</v>
      </c>
      <c r="F1273" s="4">
        <v>2.24105170495083E-4</v>
      </c>
      <c r="G1273" s="4">
        <v>5.2385236590319203E-3</v>
      </c>
      <c r="H1273" s="4" t="s">
        <v>2761</v>
      </c>
    </row>
    <row r="1274" spans="1:8">
      <c r="A1274" s="4" t="s">
        <v>2998</v>
      </c>
      <c r="B1274" s="4">
        <v>355.724883039475</v>
      </c>
      <c r="C1274" s="4">
        <v>-0.76754832261612904</v>
      </c>
      <c r="D1274" s="4">
        <v>0.20809417682831399</v>
      </c>
      <c r="E1274" s="4">
        <v>-3.68846612776382</v>
      </c>
      <c r="F1274" s="4">
        <v>2.2561005343532499E-4</v>
      </c>
      <c r="G1274" s="4">
        <v>5.2675613873095304E-3</v>
      </c>
      <c r="H1274" s="4" t="s">
        <v>2761</v>
      </c>
    </row>
    <row r="1275" spans="1:8">
      <c r="A1275" s="4" t="s">
        <v>1919</v>
      </c>
      <c r="B1275" s="4">
        <v>439.01762903337197</v>
      </c>
      <c r="C1275" s="4">
        <v>-0.98652045090996798</v>
      </c>
      <c r="D1275" s="4">
        <v>0.26748911498887201</v>
      </c>
      <c r="E1275" s="4">
        <v>-3.6880769931554398</v>
      </c>
      <c r="F1275" s="4">
        <v>2.2595528513149899E-4</v>
      </c>
      <c r="G1275" s="4">
        <v>5.2694874402294603E-3</v>
      </c>
      <c r="H1275" s="4" t="s">
        <v>2761</v>
      </c>
    </row>
    <row r="1276" spans="1:8">
      <c r="A1276" s="4" t="s">
        <v>2826</v>
      </c>
      <c r="B1276" s="4">
        <v>155.54286047916099</v>
      </c>
      <c r="C1276" s="4">
        <v>-1.01273646474122</v>
      </c>
      <c r="D1276" s="4">
        <v>0.27475991825695001</v>
      </c>
      <c r="E1276" s="4">
        <v>-3.6858959311311601</v>
      </c>
      <c r="F1276" s="4">
        <v>2.27899471872914E-4</v>
      </c>
      <c r="G1276" s="4">
        <v>5.2852999258356896E-3</v>
      </c>
      <c r="H1276" s="4" t="s">
        <v>2761</v>
      </c>
    </row>
    <row r="1277" spans="1:8">
      <c r="A1277" s="4" t="s">
        <v>3276</v>
      </c>
      <c r="B1277" s="4">
        <v>459.28709215212001</v>
      </c>
      <c r="C1277" s="4">
        <v>-0.60602178643547799</v>
      </c>
      <c r="D1277" s="4">
        <v>0.16440199208634801</v>
      </c>
      <c r="E1277" s="4">
        <v>-3.68621924068403</v>
      </c>
      <c r="F1277" s="4">
        <v>2.2761028764549401E-4</v>
      </c>
      <c r="G1277" s="4">
        <v>5.2852999258356896E-3</v>
      </c>
      <c r="H1277" s="4" t="s">
        <v>2761</v>
      </c>
    </row>
    <row r="1278" spans="1:8">
      <c r="A1278" s="4" t="s">
        <v>4118</v>
      </c>
      <c r="B1278" s="4">
        <v>45.822305069061102</v>
      </c>
      <c r="C1278" s="4">
        <v>-1.41481768538738</v>
      </c>
      <c r="D1278" s="4">
        <v>0.38380230618133199</v>
      </c>
      <c r="E1278" s="4">
        <v>-3.6863188745899098</v>
      </c>
      <c r="F1278" s="4">
        <v>2.2752123954523801E-4</v>
      </c>
      <c r="G1278" s="4">
        <v>5.2852999258356896E-3</v>
      </c>
      <c r="H1278" s="4" t="s">
        <v>2761</v>
      </c>
    </row>
    <row r="1279" spans="1:8">
      <c r="A1279" s="4" t="s">
        <v>4217</v>
      </c>
      <c r="B1279" s="4">
        <v>45.002004910595502</v>
      </c>
      <c r="C1279" s="4">
        <v>-1.3951058458666199</v>
      </c>
      <c r="D1279" s="4">
        <v>0.37839963344155497</v>
      </c>
      <c r="E1279" s="4">
        <v>-3.6868583438575002</v>
      </c>
      <c r="F1279" s="4">
        <v>2.27039654851851E-4</v>
      </c>
      <c r="G1279" s="4">
        <v>5.2852999258356896E-3</v>
      </c>
      <c r="H1279" s="4" t="s">
        <v>2761</v>
      </c>
    </row>
    <row r="1280" spans="1:8">
      <c r="A1280" s="4" t="s">
        <v>1775</v>
      </c>
      <c r="B1280" s="4">
        <v>308.51846907414603</v>
      </c>
      <c r="C1280" s="4">
        <v>-1.0667316291797999</v>
      </c>
      <c r="D1280" s="4">
        <v>0.28976117421492997</v>
      </c>
      <c r="E1280" s="4">
        <v>-3.68141671177986</v>
      </c>
      <c r="F1280" s="4">
        <v>2.31941559370903E-4</v>
      </c>
      <c r="G1280" s="4">
        <v>5.3617123409105197E-3</v>
      </c>
      <c r="H1280" s="4" t="s">
        <v>2761</v>
      </c>
    </row>
    <row r="1281" spans="1:8">
      <c r="A1281" s="4" t="s">
        <v>3381</v>
      </c>
      <c r="B1281" s="4">
        <v>425.73104240049901</v>
      </c>
      <c r="C1281" s="4">
        <v>-0.97469764934841396</v>
      </c>
      <c r="D1281" s="4">
        <v>0.26477002237278602</v>
      </c>
      <c r="E1281" s="4">
        <v>-3.68129911616685</v>
      </c>
      <c r="F1281" s="4">
        <v>2.3204857957271301E-4</v>
      </c>
      <c r="G1281" s="4">
        <v>5.3617123409105197E-3</v>
      </c>
      <c r="H1281" s="4" t="s">
        <v>2761</v>
      </c>
    </row>
    <row r="1282" spans="1:8">
      <c r="A1282" s="4" t="s">
        <v>1839</v>
      </c>
      <c r="B1282" s="4">
        <v>522.179884513209</v>
      </c>
      <c r="C1282" s="4">
        <v>-0.60258922809087301</v>
      </c>
      <c r="D1282" s="4">
        <v>0.163846922355564</v>
      </c>
      <c r="E1282" s="4">
        <v>-3.6777573812658702</v>
      </c>
      <c r="F1282" s="4">
        <v>2.35293604738934E-4</v>
      </c>
      <c r="G1282" s="4">
        <v>5.4179661729552896E-3</v>
      </c>
      <c r="H1282" s="4" t="s">
        <v>2761</v>
      </c>
    </row>
    <row r="1283" spans="1:8">
      <c r="A1283" s="4" t="s">
        <v>3100</v>
      </c>
      <c r="B1283" s="4">
        <v>26.892103295530202</v>
      </c>
      <c r="C1283" s="4">
        <v>-2.0702173311099101</v>
      </c>
      <c r="D1283" s="4">
        <v>0.563337802153977</v>
      </c>
      <c r="E1283" s="4">
        <v>-3.6749128554736301</v>
      </c>
      <c r="F1283" s="4">
        <v>2.3793061175256499E-4</v>
      </c>
      <c r="G1283" s="4">
        <v>5.4519824666891398E-3</v>
      </c>
      <c r="H1283" s="4" t="s">
        <v>2761</v>
      </c>
    </row>
    <row r="1284" spans="1:8">
      <c r="A1284" s="4" t="s">
        <v>3614</v>
      </c>
      <c r="B1284" s="4">
        <v>6.1949394402430302</v>
      </c>
      <c r="C1284" s="4">
        <v>-4.06072973071785</v>
      </c>
      <c r="D1284" s="4">
        <v>1.1049542678992601</v>
      </c>
      <c r="E1284" s="4">
        <v>-3.6750206308883002</v>
      </c>
      <c r="F1284" s="4">
        <v>2.3783019558569601E-4</v>
      </c>
      <c r="G1284" s="4">
        <v>5.4519824666891398E-3</v>
      </c>
      <c r="H1284" s="4" t="s">
        <v>2761</v>
      </c>
    </row>
    <row r="1285" spans="1:8">
      <c r="A1285" s="4" t="s">
        <v>4298</v>
      </c>
      <c r="B1285" s="4">
        <v>101.951762163933</v>
      </c>
      <c r="C1285" s="4">
        <v>-2.1255031114383098</v>
      </c>
      <c r="D1285" s="4">
        <v>0.57830722499628495</v>
      </c>
      <c r="E1285" s="4">
        <v>-3.6753874403903</v>
      </c>
      <c r="F1285" s="4">
        <v>2.3748873089127399E-4</v>
      </c>
      <c r="G1285" s="4">
        <v>5.4519824666891398E-3</v>
      </c>
      <c r="H1285" s="4" t="s">
        <v>2761</v>
      </c>
    </row>
    <row r="1286" spans="1:8">
      <c r="A1286" s="4" t="s">
        <v>4334</v>
      </c>
      <c r="B1286" s="4">
        <v>657.24734508139204</v>
      </c>
      <c r="C1286" s="4">
        <v>-0.68227309563752103</v>
      </c>
      <c r="D1286" s="4">
        <v>0.18566775473894601</v>
      </c>
      <c r="E1286" s="4">
        <v>-3.6746989082558601</v>
      </c>
      <c r="F1286" s="4">
        <v>2.38130067851002E-4</v>
      </c>
      <c r="G1286" s="4">
        <v>5.4519824666891398E-3</v>
      </c>
      <c r="H1286" s="4" t="s">
        <v>2761</v>
      </c>
    </row>
    <row r="1287" spans="1:8">
      <c r="A1287" s="4" t="s">
        <v>3343</v>
      </c>
      <c r="B1287" s="4">
        <v>102.496713368893</v>
      </c>
      <c r="C1287" s="4">
        <v>-1.5082740546670399</v>
      </c>
      <c r="D1287" s="4">
        <v>0.41070172208381001</v>
      </c>
      <c r="E1287" s="4">
        <v>-3.6724317760694798</v>
      </c>
      <c r="F1287" s="4">
        <v>2.4025330338286099E-4</v>
      </c>
      <c r="G1287" s="4">
        <v>5.4798902481734899E-3</v>
      </c>
      <c r="H1287" s="4" t="s">
        <v>2761</v>
      </c>
    </row>
    <row r="1288" spans="1:8">
      <c r="A1288" s="4" t="s">
        <v>3003</v>
      </c>
      <c r="B1288" s="4">
        <v>5485.6549967726896</v>
      </c>
      <c r="C1288" s="4">
        <v>-0.660616970188736</v>
      </c>
      <c r="D1288" s="4">
        <v>0.17992846735444701</v>
      </c>
      <c r="E1288" s="4">
        <v>-3.6715533673021601</v>
      </c>
      <c r="F1288" s="4">
        <v>2.4108072274600201E-4</v>
      </c>
      <c r="G1288" s="4">
        <v>5.4882122308669802E-3</v>
      </c>
      <c r="H1288" s="4" t="s">
        <v>2761</v>
      </c>
    </row>
    <row r="1289" spans="1:8">
      <c r="A1289" s="4" t="s">
        <v>3186</v>
      </c>
      <c r="B1289" s="4">
        <v>62.721622203964898</v>
      </c>
      <c r="C1289" s="4">
        <v>-0.89716081024149796</v>
      </c>
      <c r="D1289" s="4">
        <v>0.244479894004834</v>
      </c>
      <c r="E1289" s="4">
        <v>-3.6696711355075999</v>
      </c>
      <c r="F1289" s="4">
        <v>2.4286270579216101E-4</v>
      </c>
      <c r="G1289" s="4">
        <v>5.5225106886253698E-3</v>
      </c>
      <c r="H1289" s="4" t="s">
        <v>2761</v>
      </c>
    </row>
    <row r="1290" spans="1:8">
      <c r="A1290" s="4" t="s">
        <v>3457</v>
      </c>
      <c r="B1290" s="4">
        <v>80.483053954792396</v>
      </c>
      <c r="C1290" s="4">
        <v>-0.91424115408751605</v>
      </c>
      <c r="D1290" s="4">
        <v>0.24965215489266099</v>
      </c>
      <c r="E1290" s="4">
        <v>-3.6620599348745801</v>
      </c>
      <c r="F1290" s="4">
        <v>2.50195303291631E-4</v>
      </c>
      <c r="G1290" s="4">
        <v>5.6699627150474004E-3</v>
      </c>
      <c r="H1290" s="4" t="s">
        <v>2761</v>
      </c>
    </row>
    <row r="1291" spans="1:8">
      <c r="A1291" s="4" t="s">
        <v>3978</v>
      </c>
      <c r="B1291" s="4">
        <v>11.9168022928003</v>
      </c>
      <c r="C1291" s="4">
        <v>-2.2039626665167402</v>
      </c>
      <c r="D1291" s="4">
        <v>0.601978864059598</v>
      </c>
      <c r="E1291" s="4">
        <v>-3.6611960952478499</v>
      </c>
      <c r="F1291" s="4">
        <v>2.5104051875927399E-4</v>
      </c>
      <c r="G1291" s="4">
        <v>5.6826959867223503E-3</v>
      </c>
      <c r="H1291" s="4" t="s">
        <v>2761</v>
      </c>
    </row>
    <row r="1292" spans="1:8">
      <c r="A1292" s="4" t="s">
        <v>3955</v>
      </c>
      <c r="B1292" s="4">
        <v>356.418419422488</v>
      </c>
      <c r="C1292" s="4">
        <v>-2.7104653818670998</v>
      </c>
      <c r="D1292" s="4">
        <v>0.74157883418523796</v>
      </c>
      <c r="E1292" s="4">
        <v>-3.6549929109627999</v>
      </c>
      <c r="F1292" s="4">
        <v>2.5718908446245798E-4</v>
      </c>
      <c r="G1292" s="4">
        <v>5.7762421925857199E-3</v>
      </c>
      <c r="H1292" s="4" t="s">
        <v>2761</v>
      </c>
    </row>
    <row r="1293" spans="1:8">
      <c r="A1293" s="4" t="s">
        <v>2878</v>
      </c>
      <c r="B1293" s="4">
        <v>54.640025432452802</v>
      </c>
      <c r="C1293" s="4">
        <v>-1.06859346556169</v>
      </c>
      <c r="D1293" s="4">
        <v>0.29243514269377402</v>
      </c>
      <c r="E1293" s="4">
        <v>-3.6541212376813399</v>
      </c>
      <c r="F1293" s="4">
        <v>2.5806431321987599E-4</v>
      </c>
      <c r="G1293" s="4">
        <v>5.7894159574248703E-3</v>
      </c>
      <c r="H1293" s="4" t="s">
        <v>2761</v>
      </c>
    </row>
    <row r="1294" spans="1:8">
      <c r="A1294" s="4" t="s">
        <v>4033</v>
      </c>
      <c r="B1294" s="4">
        <v>73.852499765560495</v>
      </c>
      <c r="C1294" s="4">
        <v>-0.93314702852608999</v>
      </c>
      <c r="D1294" s="4">
        <v>0.25544276503487001</v>
      </c>
      <c r="E1294" s="4">
        <v>-3.6530571864061501</v>
      </c>
      <c r="F1294" s="4">
        <v>2.5913649007350498E-4</v>
      </c>
      <c r="G1294" s="4">
        <v>5.8069736814684103E-3</v>
      </c>
      <c r="H1294" s="4" t="s">
        <v>2761</v>
      </c>
    </row>
    <row r="1295" spans="1:8">
      <c r="A1295" s="4" t="s">
        <v>2860</v>
      </c>
      <c r="B1295" s="4">
        <v>197.53443694402301</v>
      </c>
      <c r="C1295" s="4">
        <v>-0.64502076574377398</v>
      </c>
      <c r="D1295" s="4">
        <v>0.17664065419601599</v>
      </c>
      <c r="E1295" s="4">
        <v>-3.6515986010106198</v>
      </c>
      <c r="F1295" s="4">
        <v>2.6061300208523198E-4</v>
      </c>
      <c r="G1295" s="4">
        <v>5.8287226004121399E-3</v>
      </c>
      <c r="H1295" s="4" t="s">
        <v>2761</v>
      </c>
    </row>
    <row r="1296" spans="1:8">
      <c r="A1296" s="4" t="s">
        <v>4078</v>
      </c>
      <c r="B1296" s="4">
        <v>28.192353830770902</v>
      </c>
      <c r="C1296" s="4">
        <v>-1.2027863147853299</v>
      </c>
      <c r="D1296" s="4">
        <v>0.32939292436098799</v>
      </c>
      <c r="E1296" s="4">
        <v>-3.65152444339446</v>
      </c>
      <c r="F1296" s="4">
        <v>2.6068828144045099E-4</v>
      </c>
      <c r="G1296" s="4">
        <v>5.8287226004121399E-3</v>
      </c>
      <c r="H1296" s="4" t="s">
        <v>2761</v>
      </c>
    </row>
    <row r="1297" spans="1:8">
      <c r="A1297" s="4" t="s">
        <v>3380</v>
      </c>
      <c r="B1297" s="4">
        <v>128.90061375477501</v>
      </c>
      <c r="C1297" s="4">
        <v>-2.8733241739762998</v>
      </c>
      <c r="D1297" s="4">
        <v>0.78766158332184499</v>
      </c>
      <c r="E1297" s="4">
        <v>-3.6479171192512498</v>
      </c>
      <c r="F1297" s="4">
        <v>2.6437488643399001E-4</v>
      </c>
      <c r="G1297" s="4">
        <v>5.9045687330958902E-3</v>
      </c>
      <c r="H1297" s="4" t="s">
        <v>2761</v>
      </c>
    </row>
    <row r="1298" spans="1:8">
      <c r="A1298" s="4" t="s">
        <v>3062</v>
      </c>
      <c r="B1298" s="4">
        <v>1255.0079354291399</v>
      </c>
      <c r="C1298" s="4">
        <v>-0.67582793348473502</v>
      </c>
      <c r="D1298" s="4">
        <v>0.18532262032833</v>
      </c>
      <c r="E1298" s="4">
        <v>-3.64676439544938</v>
      </c>
      <c r="F1298" s="4">
        <v>2.6556321169548202E-4</v>
      </c>
      <c r="G1298" s="4">
        <v>5.92451142799175E-3</v>
      </c>
      <c r="H1298" s="4" t="s">
        <v>2761</v>
      </c>
    </row>
    <row r="1299" spans="1:8">
      <c r="A1299" s="4" t="s">
        <v>3291</v>
      </c>
      <c r="B1299" s="4">
        <v>131.11429042398501</v>
      </c>
      <c r="C1299" s="4">
        <v>-1.1132535700363599</v>
      </c>
      <c r="D1299" s="4">
        <v>0.30575274276633202</v>
      </c>
      <c r="E1299" s="4">
        <v>-3.6410256207812699</v>
      </c>
      <c r="F1299" s="4">
        <v>2.7155410823996199E-4</v>
      </c>
      <c r="G1299" s="4">
        <v>6.0380146284486503E-3</v>
      </c>
      <c r="H1299" s="4" t="s">
        <v>2761</v>
      </c>
    </row>
    <row r="1300" spans="1:8">
      <c r="A1300" s="4" t="s">
        <v>3532</v>
      </c>
      <c r="B1300" s="4">
        <v>7554.6080379124796</v>
      </c>
      <c r="C1300" s="4">
        <v>-0.72542381315011595</v>
      </c>
      <c r="D1300" s="4">
        <v>0.199263070699911</v>
      </c>
      <c r="E1300" s="4">
        <v>-3.64053314345737</v>
      </c>
      <c r="F1300" s="4">
        <v>2.7207408036906099E-4</v>
      </c>
      <c r="G1300" s="4">
        <v>6.0428768060707501E-3</v>
      </c>
      <c r="H1300" s="4" t="s">
        <v>2761</v>
      </c>
    </row>
    <row r="1301" spans="1:8">
      <c r="A1301" s="4" t="s">
        <v>2294</v>
      </c>
      <c r="B1301" s="4">
        <v>276.81953322191799</v>
      </c>
      <c r="C1301" s="4">
        <v>-1.0558612628828199</v>
      </c>
      <c r="D1301" s="4">
        <v>0.290208918393555</v>
      </c>
      <c r="E1301" s="4">
        <v>-3.6382798596525601</v>
      </c>
      <c r="F1301" s="4">
        <v>2.74465088994951E-4</v>
      </c>
      <c r="G1301" s="4">
        <v>6.0757967162061097E-3</v>
      </c>
      <c r="H1301" s="4" t="s">
        <v>2761</v>
      </c>
    </row>
    <row r="1302" spans="1:8">
      <c r="A1302" s="4" t="s">
        <v>4163</v>
      </c>
      <c r="B1302" s="4">
        <v>19.373232768032299</v>
      </c>
      <c r="C1302" s="4">
        <v>-1.7134582909572</v>
      </c>
      <c r="D1302" s="4">
        <v>0.47122259191135701</v>
      </c>
      <c r="E1302" s="4">
        <v>-3.6361972459917999</v>
      </c>
      <c r="F1302" s="4">
        <v>2.7669249495987602E-4</v>
      </c>
      <c r="G1302" s="4">
        <v>6.1116130825058096E-3</v>
      </c>
      <c r="H1302" s="4" t="s">
        <v>2761</v>
      </c>
    </row>
    <row r="1303" spans="1:8">
      <c r="A1303" s="4" t="s">
        <v>3013</v>
      </c>
      <c r="B1303" s="4">
        <v>808.44419290550104</v>
      </c>
      <c r="C1303" s="4">
        <v>-0.91279544457508799</v>
      </c>
      <c r="D1303" s="4">
        <v>0.25112821537739</v>
      </c>
      <c r="E1303" s="4">
        <v>-3.63477852619372</v>
      </c>
      <c r="F1303" s="4">
        <v>2.7821953886791E-4</v>
      </c>
      <c r="G1303" s="4">
        <v>6.1385820368919696E-3</v>
      </c>
      <c r="H1303" s="4" t="s">
        <v>2761</v>
      </c>
    </row>
    <row r="1304" spans="1:8">
      <c r="A1304" s="4" t="s">
        <v>3171</v>
      </c>
      <c r="B1304" s="4">
        <v>190.92502225800499</v>
      </c>
      <c r="C1304" s="4">
        <v>-0.76365890188422603</v>
      </c>
      <c r="D1304" s="4">
        <v>0.210259623799432</v>
      </c>
      <c r="E1304" s="4">
        <v>-3.6319807297509699</v>
      </c>
      <c r="F1304" s="4">
        <v>2.8125412869560998E-4</v>
      </c>
      <c r="G1304" s="4">
        <v>6.1851236898236303E-3</v>
      </c>
      <c r="H1304" s="4" t="s">
        <v>2761</v>
      </c>
    </row>
    <row r="1305" spans="1:8">
      <c r="A1305" s="4" t="s">
        <v>3504</v>
      </c>
      <c r="B1305" s="4">
        <v>176.090450996991</v>
      </c>
      <c r="C1305" s="4">
        <v>-0.87795115879478602</v>
      </c>
      <c r="D1305" s="4">
        <v>0.24178706203113501</v>
      </c>
      <c r="E1305" s="4">
        <v>-3.63109238112059</v>
      </c>
      <c r="F1305" s="4">
        <v>2.8222413223281002E-4</v>
      </c>
      <c r="G1305" s="4">
        <v>6.1928743939400899E-3</v>
      </c>
      <c r="H1305" s="4" t="s">
        <v>2761</v>
      </c>
    </row>
    <row r="1306" spans="1:8">
      <c r="A1306" s="4" t="s">
        <v>3070</v>
      </c>
      <c r="B1306" s="4">
        <v>451.43441146658</v>
      </c>
      <c r="C1306" s="4">
        <v>-0.84829628985343197</v>
      </c>
      <c r="D1306" s="4">
        <v>0.23376462515409199</v>
      </c>
      <c r="E1306" s="4">
        <v>-3.6288479888445702</v>
      </c>
      <c r="F1306" s="4">
        <v>2.8468880610059102E-4</v>
      </c>
      <c r="G1306" s="4">
        <v>6.2321604457904797E-3</v>
      </c>
      <c r="H1306" s="4" t="s">
        <v>2761</v>
      </c>
    </row>
    <row r="1307" spans="1:8">
      <c r="A1307" s="4" t="s">
        <v>4029</v>
      </c>
      <c r="B1307" s="4">
        <v>285.28980984902398</v>
      </c>
      <c r="C1307" s="4">
        <v>-0.62751636598371896</v>
      </c>
      <c r="D1307" s="4">
        <v>0.17294895690960899</v>
      </c>
      <c r="E1307" s="4">
        <v>-3.6283327589635901</v>
      </c>
      <c r="F1307" s="4">
        <v>2.8525744361964798E-4</v>
      </c>
      <c r="G1307" s="4">
        <v>6.2321604457904797E-3</v>
      </c>
      <c r="H1307" s="4" t="s">
        <v>2761</v>
      </c>
    </row>
    <row r="1308" spans="1:8">
      <c r="A1308" s="4" t="s">
        <v>3766</v>
      </c>
      <c r="B1308" s="4">
        <v>91.826971352000996</v>
      </c>
      <c r="C1308" s="4">
        <v>-0.77485789725277299</v>
      </c>
      <c r="D1308" s="4">
        <v>0.21379501975263601</v>
      </c>
      <c r="E1308" s="4">
        <v>-3.6243028399319002</v>
      </c>
      <c r="F1308" s="4">
        <v>2.8974194825913098E-4</v>
      </c>
      <c r="G1308" s="4">
        <v>6.3163744720490496E-3</v>
      </c>
      <c r="H1308" s="4" t="s">
        <v>2761</v>
      </c>
    </row>
    <row r="1309" spans="1:8">
      <c r="A1309" s="4" t="s">
        <v>3665</v>
      </c>
      <c r="B1309" s="4">
        <v>26.938317723245099</v>
      </c>
      <c r="C1309" s="4">
        <v>-1.4562645129790199</v>
      </c>
      <c r="D1309" s="4">
        <v>0.402143436356246</v>
      </c>
      <c r="E1309" s="4">
        <v>-3.62125645061868</v>
      </c>
      <c r="F1309" s="4">
        <v>2.9317572069806499E-4</v>
      </c>
      <c r="G1309" s="4">
        <v>6.3704574803037902E-3</v>
      </c>
      <c r="H1309" s="4" t="s">
        <v>2761</v>
      </c>
    </row>
    <row r="1310" spans="1:8">
      <c r="A1310" s="4" t="s">
        <v>4233</v>
      </c>
      <c r="B1310" s="4">
        <v>309.45204258067002</v>
      </c>
      <c r="C1310" s="4">
        <v>-0.59527999111872199</v>
      </c>
      <c r="D1310" s="4">
        <v>0.16443140778416099</v>
      </c>
      <c r="E1310" s="4">
        <v>-3.6202328930985699</v>
      </c>
      <c r="F1310" s="4">
        <v>2.9433796489605898E-4</v>
      </c>
      <c r="G1310" s="4">
        <v>6.3887902856659797E-3</v>
      </c>
      <c r="H1310" s="4" t="s">
        <v>2761</v>
      </c>
    </row>
    <row r="1311" spans="1:8">
      <c r="A1311" s="4" t="s">
        <v>3755</v>
      </c>
      <c r="B1311" s="4">
        <v>274.97777278569799</v>
      </c>
      <c r="C1311" s="4">
        <v>-0.92870661641844499</v>
      </c>
      <c r="D1311" s="4">
        <v>0.25659232649253899</v>
      </c>
      <c r="E1311" s="4">
        <v>-3.6193857747552198</v>
      </c>
      <c r="F1311" s="4">
        <v>2.9530312585737602E-4</v>
      </c>
      <c r="G1311" s="4">
        <v>6.4028102618330198E-3</v>
      </c>
      <c r="H1311" s="4" t="s">
        <v>2761</v>
      </c>
    </row>
    <row r="1312" spans="1:8">
      <c r="A1312" s="4" t="s">
        <v>3075</v>
      </c>
      <c r="B1312" s="4">
        <v>739.58441520369297</v>
      </c>
      <c r="C1312" s="4">
        <v>-0.68643576672444195</v>
      </c>
      <c r="D1312" s="4">
        <v>0.18967134162383301</v>
      </c>
      <c r="E1312" s="4">
        <v>-3.6190800404935199</v>
      </c>
      <c r="F1312" s="4">
        <v>2.9565219040401702E-4</v>
      </c>
      <c r="G1312" s="4">
        <v>6.4034560807159496E-3</v>
      </c>
      <c r="H1312" s="4" t="s">
        <v>2761</v>
      </c>
    </row>
    <row r="1313" spans="1:8">
      <c r="A1313" s="4" t="s">
        <v>3259</v>
      </c>
      <c r="B1313" s="4">
        <v>531.686948368912</v>
      </c>
      <c r="C1313" s="4">
        <v>-1.00973849259735</v>
      </c>
      <c r="D1313" s="4">
        <v>0.27916592624506198</v>
      </c>
      <c r="E1313" s="4">
        <v>-3.6169832979937802</v>
      </c>
      <c r="F1313" s="4">
        <v>2.9805652817605302E-4</v>
      </c>
      <c r="G1313" s="4">
        <v>6.4346843154993597E-3</v>
      </c>
      <c r="H1313" s="4" t="s">
        <v>2761</v>
      </c>
    </row>
    <row r="1314" spans="1:8">
      <c r="A1314" s="4" t="s">
        <v>4324</v>
      </c>
      <c r="B1314" s="4">
        <v>107.223255836698</v>
      </c>
      <c r="C1314" s="4">
        <v>-0.99601153608878601</v>
      </c>
      <c r="D1314" s="4">
        <v>0.27535252079203298</v>
      </c>
      <c r="E1314" s="4">
        <v>-3.61722323523251</v>
      </c>
      <c r="F1314" s="4">
        <v>2.9778046677225202E-4</v>
      </c>
      <c r="G1314" s="4">
        <v>6.4346843154993597E-3</v>
      </c>
      <c r="H1314" s="4" t="s">
        <v>2761</v>
      </c>
    </row>
    <row r="1315" spans="1:8">
      <c r="A1315" s="4" t="s">
        <v>3739</v>
      </c>
      <c r="B1315" s="4">
        <v>759.54778715876705</v>
      </c>
      <c r="C1315" s="4">
        <v>-1.4034455190506501</v>
      </c>
      <c r="D1315" s="4">
        <v>0.38815067234008899</v>
      </c>
      <c r="E1315" s="4">
        <v>-3.6157235297044199</v>
      </c>
      <c r="F1315" s="4">
        <v>2.9950990039543301E-4</v>
      </c>
      <c r="G1315" s="4">
        <v>6.45910813153851E-3</v>
      </c>
      <c r="H1315" s="4" t="s">
        <v>2761</v>
      </c>
    </row>
    <row r="1316" spans="1:8">
      <c r="A1316" s="4" t="s">
        <v>3474</v>
      </c>
      <c r="B1316" s="4">
        <v>861.37308970627396</v>
      </c>
      <c r="C1316" s="4">
        <v>-1.2545046699798099</v>
      </c>
      <c r="D1316" s="4">
        <v>0.34701646014116599</v>
      </c>
      <c r="E1316" s="4">
        <v>-3.61511574831199</v>
      </c>
      <c r="F1316" s="4">
        <v>3.0021345802704302E-4</v>
      </c>
      <c r="G1316" s="4">
        <v>6.4626652403583602E-3</v>
      </c>
      <c r="H1316" s="4" t="s">
        <v>2761</v>
      </c>
    </row>
    <row r="1317" spans="1:8">
      <c r="A1317" s="4" t="s">
        <v>2737</v>
      </c>
      <c r="B1317" s="4">
        <v>716.50453562637495</v>
      </c>
      <c r="C1317" s="4">
        <v>-0.59156694118092701</v>
      </c>
      <c r="D1317" s="4">
        <v>0.16364120173174301</v>
      </c>
      <c r="E1317" s="4">
        <v>-3.6150244249041998</v>
      </c>
      <c r="F1317" s="4">
        <v>3.0031930614349799E-4</v>
      </c>
      <c r="G1317" s="4">
        <v>6.4626652403583602E-3</v>
      </c>
      <c r="H1317" s="4" t="s">
        <v>2761</v>
      </c>
    </row>
    <row r="1318" spans="1:8">
      <c r="A1318" s="4" t="s">
        <v>3358</v>
      </c>
      <c r="B1318" s="4">
        <v>643.40139611562597</v>
      </c>
      <c r="C1318" s="4">
        <v>-0.65143758066837298</v>
      </c>
      <c r="D1318" s="4">
        <v>0.180316569283344</v>
      </c>
      <c r="E1318" s="4">
        <v>-3.61274387183312</v>
      </c>
      <c r="F1318" s="4">
        <v>3.0297393594232402E-4</v>
      </c>
      <c r="G1318" s="4">
        <v>6.4988719350366304E-3</v>
      </c>
      <c r="H1318" s="4" t="s">
        <v>2761</v>
      </c>
    </row>
    <row r="1319" spans="1:8">
      <c r="A1319" s="4" t="s">
        <v>3608</v>
      </c>
      <c r="B1319" s="4">
        <v>198.10017374202801</v>
      </c>
      <c r="C1319" s="4">
        <v>-0.94473046573873498</v>
      </c>
      <c r="D1319" s="4">
        <v>0.26149058411425602</v>
      </c>
      <c r="E1319" s="4">
        <v>-3.6128660958818499</v>
      </c>
      <c r="F1319" s="4">
        <v>3.0283110812450202E-4</v>
      </c>
      <c r="G1319" s="4">
        <v>6.4988719350366304E-3</v>
      </c>
      <c r="H1319" s="4" t="s">
        <v>2761</v>
      </c>
    </row>
    <row r="1320" spans="1:8">
      <c r="A1320" s="4" t="s">
        <v>3710</v>
      </c>
      <c r="B1320" s="4">
        <v>1274.4015313385501</v>
      </c>
      <c r="C1320" s="4">
        <v>-0.61544930621374305</v>
      </c>
      <c r="D1320" s="4">
        <v>0.17062503738868101</v>
      </c>
      <c r="E1320" s="4">
        <v>-3.6070281104862798</v>
      </c>
      <c r="F1320" s="4">
        <v>3.0972411732903401E-4</v>
      </c>
      <c r="G1320" s="4">
        <v>6.6294844153160096E-3</v>
      </c>
      <c r="H1320" s="4" t="s">
        <v>2761</v>
      </c>
    </row>
    <row r="1321" spans="1:8">
      <c r="A1321" s="4" t="s">
        <v>3167</v>
      </c>
      <c r="B1321" s="4">
        <v>343.39428672290899</v>
      </c>
      <c r="C1321" s="4">
        <v>-0.84696726318540105</v>
      </c>
      <c r="D1321" s="4">
        <v>0.23512485647697601</v>
      </c>
      <c r="E1321" s="4">
        <v>-3.6022021485777702</v>
      </c>
      <c r="F1321" s="4">
        <v>3.1553283899086402E-4</v>
      </c>
      <c r="G1321" s="4">
        <v>6.7450639913089897E-3</v>
      </c>
      <c r="H1321" s="4" t="s">
        <v>2761</v>
      </c>
    </row>
    <row r="1322" spans="1:8">
      <c r="A1322" s="4" t="s">
        <v>4080</v>
      </c>
      <c r="B1322" s="4">
        <v>38.267778825699601</v>
      </c>
      <c r="C1322" s="4">
        <v>-1.42685233665869</v>
      </c>
      <c r="D1322" s="4">
        <v>0.39624471447341603</v>
      </c>
      <c r="E1322" s="4">
        <v>-3.6009372101149202</v>
      </c>
      <c r="F1322" s="4">
        <v>3.1707215185062198E-4</v>
      </c>
      <c r="G1322" s="4">
        <v>6.75791612913503E-3</v>
      </c>
      <c r="H1322" s="4" t="s">
        <v>2761</v>
      </c>
    </row>
    <row r="1323" spans="1:8">
      <c r="A1323" s="4" t="s">
        <v>3226</v>
      </c>
      <c r="B1323" s="4">
        <v>134.34107197473901</v>
      </c>
      <c r="C1323" s="4">
        <v>-0.78733760939867903</v>
      </c>
      <c r="D1323" s="4">
        <v>0.21869774141387999</v>
      </c>
      <c r="E1323" s="4">
        <v>-3.60011769810033</v>
      </c>
      <c r="F1323" s="4">
        <v>3.1807317143726102E-4</v>
      </c>
      <c r="G1323" s="4">
        <v>6.7720546988807801E-3</v>
      </c>
      <c r="H1323" s="4" t="s">
        <v>2761</v>
      </c>
    </row>
    <row r="1324" spans="1:8">
      <c r="A1324" s="4" t="s">
        <v>2952</v>
      </c>
      <c r="B1324" s="4">
        <v>201.53354574455301</v>
      </c>
      <c r="C1324" s="4">
        <v>-1.07662968490456</v>
      </c>
      <c r="D1324" s="4">
        <v>0.299942939044191</v>
      </c>
      <c r="E1324" s="4">
        <v>-3.5894483408590601</v>
      </c>
      <c r="F1324" s="4">
        <v>3.3137848964196902E-4</v>
      </c>
      <c r="G1324" s="4">
        <v>6.9900671921328799E-3</v>
      </c>
      <c r="H1324" s="4" t="s">
        <v>2761</v>
      </c>
    </row>
    <row r="1325" spans="1:8">
      <c r="A1325" s="4" t="s">
        <v>3512</v>
      </c>
      <c r="B1325" s="4">
        <v>339.53776299553198</v>
      </c>
      <c r="C1325" s="4">
        <v>-0.59677981776107203</v>
      </c>
      <c r="D1325" s="4">
        <v>0.16623408305562701</v>
      </c>
      <c r="E1325" s="4">
        <v>-3.5899967491105298</v>
      </c>
      <c r="F1325" s="4">
        <v>3.3068208554265402E-4</v>
      </c>
      <c r="G1325" s="4">
        <v>6.9900671921328799E-3</v>
      </c>
      <c r="H1325" s="4" t="s">
        <v>2761</v>
      </c>
    </row>
    <row r="1326" spans="1:8">
      <c r="A1326" s="4" t="s">
        <v>4181</v>
      </c>
      <c r="B1326" s="4">
        <v>23.800851669024201</v>
      </c>
      <c r="C1326" s="4">
        <v>-1.6930018343573801</v>
      </c>
      <c r="D1326" s="4">
        <v>0.47166808683832301</v>
      </c>
      <c r="E1326" s="4">
        <v>-3.5893923748495999</v>
      </c>
      <c r="F1326" s="4">
        <v>3.3144963600510399E-4</v>
      </c>
      <c r="G1326" s="4">
        <v>6.9900671921328799E-3</v>
      </c>
      <c r="H1326" s="4" t="s">
        <v>2761</v>
      </c>
    </row>
    <row r="1327" spans="1:8">
      <c r="A1327" s="4" t="s">
        <v>2959</v>
      </c>
      <c r="B1327" s="4">
        <v>188.959089098736</v>
      </c>
      <c r="C1327" s="4">
        <v>-0.61065837248034405</v>
      </c>
      <c r="D1327" s="4">
        <v>0.17022072879375599</v>
      </c>
      <c r="E1327" s="4">
        <v>-3.5874501114387498</v>
      </c>
      <c r="F1327" s="4">
        <v>3.3392759759752602E-4</v>
      </c>
      <c r="G1327" s="4">
        <v>7.01602198733351E-3</v>
      </c>
      <c r="H1327" s="4" t="s">
        <v>2761</v>
      </c>
    </row>
    <row r="1328" spans="1:8">
      <c r="A1328" s="4" t="s">
        <v>2884</v>
      </c>
      <c r="B1328" s="4">
        <v>144.26092966818601</v>
      </c>
      <c r="C1328" s="4">
        <v>-0.78797485945622103</v>
      </c>
      <c r="D1328" s="4">
        <v>0.21977414982250801</v>
      </c>
      <c r="E1328" s="4">
        <v>-3.5853846327814201</v>
      </c>
      <c r="F1328" s="4">
        <v>3.3658177093711999E-4</v>
      </c>
      <c r="G1328" s="4">
        <v>7.0604132140434E-3</v>
      </c>
      <c r="H1328" s="4" t="s">
        <v>2761</v>
      </c>
    </row>
    <row r="1329" spans="1:8">
      <c r="A1329" s="4" t="s">
        <v>3101</v>
      </c>
      <c r="B1329" s="4">
        <v>170.43791389750999</v>
      </c>
      <c r="C1329" s="4">
        <v>-0.722216924180062</v>
      </c>
      <c r="D1329" s="4">
        <v>0.20149000563136199</v>
      </c>
      <c r="E1329" s="4">
        <v>-3.5843808824016898</v>
      </c>
      <c r="F1329" s="4">
        <v>3.3787872125035101E-4</v>
      </c>
      <c r="G1329" s="4">
        <v>7.0735862561555601E-3</v>
      </c>
      <c r="H1329" s="4" t="s">
        <v>2761</v>
      </c>
    </row>
    <row r="1330" spans="1:8">
      <c r="A1330" s="4" t="s">
        <v>2801</v>
      </c>
      <c r="B1330" s="4">
        <v>656.50741818089</v>
      </c>
      <c r="C1330" s="4">
        <v>-0.87088317343622201</v>
      </c>
      <c r="D1330" s="4">
        <v>0.24316349602048401</v>
      </c>
      <c r="E1330" s="4">
        <v>-3.5814716751845799</v>
      </c>
      <c r="F1330" s="4">
        <v>3.4166418480604198E-4</v>
      </c>
      <c r="G1330" s="4">
        <v>7.1321798203603896E-3</v>
      </c>
      <c r="H1330" s="4" t="s">
        <v>2761</v>
      </c>
    </row>
    <row r="1331" spans="1:8">
      <c r="A1331" s="4" t="s">
        <v>3225</v>
      </c>
      <c r="B1331" s="4">
        <v>1920.1054315905899</v>
      </c>
      <c r="C1331" s="4">
        <v>-0.59579814259526598</v>
      </c>
      <c r="D1331" s="4">
        <v>0.16633988233654001</v>
      </c>
      <c r="E1331" s="4">
        <v>-3.5818117352628698</v>
      </c>
      <c r="F1331" s="4">
        <v>3.4121965921147097E-4</v>
      </c>
      <c r="G1331" s="4">
        <v>7.1321798203603896E-3</v>
      </c>
      <c r="H1331" s="4" t="s">
        <v>2761</v>
      </c>
    </row>
    <row r="1332" spans="1:8">
      <c r="A1332" s="4" t="s">
        <v>1655</v>
      </c>
      <c r="B1332" s="4">
        <v>2541.8802612638001</v>
      </c>
      <c r="C1332" s="4">
        <v>-0.60700791745544502</v>
      </c>
      <c r="D1332" s="4">
        <v>0.16964098854814699</v>
      </c>
      <c r="E1332" s="4">
        <v>-3.5781913478013498</v>
      </c>
      <c r="F1332" s="4">
        <v>3.45980126887376E-4</v>
      </c>
      <c r="G1332" s="4">
        <v>7.2130742462091502E-3</v>
      </c>
      <c r="H1332" s="4" t="s">
        <v>2761</v>
      </c>
    </row>
    <row r="1333" spans="1:8">
      <c r="A1333" s="4" t="s">
        <v>3339</v>
      </c>
      <c r="B1333" s="4">
        <v>342.81615758897198</v>
      </c>
      <c r="C1333" s="4">
        <v>-0.67271553361080705</v>
      </c>
      <c r="D1333" s="4">
        <v>0.18812019924067899</v>
      </c>
      <c r="E1333" s="4">
        <v>-3.5759877797606601</v>
      </c>
      <c r="F1333" s="4">
        <v>3.4890795041147801E-4</v>
      </c>
      <c r="G1333" s="4">
        <v>7.2590226695566397E-3</v>
      </c>
      <c r="H1333" s="4" t="s">
        <v>2761</v>
      </c>
    </row>
    <row r="1334" spans="1:8">
      <c r="A1334" s="4" t="s">
        <v>4327</v>
      </c>
      <c r="B1334" s="4">
        <v>9.1395247041425307</v>
      </c>
      <c r="C1334" s="4">
        <v>-3.02154357321835</v>
      </c>
      <c r="D1334" s="4">
        <v>0.84554866544866303</v>
      </c>
      <c r="E1334" s="4">
        <v>-3.5734709268508702</v>
      </c>
      <c r="F1334" s="4">
        <v>3.5228037293642898E-4</v>
      </c>
      <c r="G1334" s="4">
        <v>7.3140115523944301E-3</v>
      </c>
      <c r="H1334" s="4" t="s">
        <v>2761</v>
      </c>
    </row>
    <row r="1335" spans="1:8">
      <c r="A1335" s="4" t="s">
        <v>3986</v>
      </c>
      <c r="B1335" s="4">
        <v>996.13181138692096</v>
      </c>
      <c r="C1335" s="4">
        <v>-0.84210836756366703</v>
      </c>
      <c r="D1335" s="4">
        <v>0.23569894097069299</v>
      </c>
      <c r="E1335" s="4">
        <v>-3.57281353957536</v>
      </c>
      <c r="F1335" s="4">
        <v>3.5316623808287099E-4</v>
      </c>
      <c r="G1335" s="4">
        <v>7.3248211695864096E-3</v>
      </c>
      <c r="H1335" s="4" t="s">
        <v>2761</v>
      </c>
    </row>
    <row r="1336" spans="1:8">
      <c r="A1336" s="4" t="s">
        <v>4291</v>
      </c>
      <c r="B1336" s="4">
        <v>1515.3942145752601</v>
      </c>
      <c r="C1336" s="4">
        <v>-0.69136084478950299</v>
      </c>
      <c r="D1336" s="4">
        <v>0.19354910501690101</v>
      </c>
      <c r="E1336" s="4">
        <v>-3.5720177818912302</v>
      </c>
      <c r="F1336" s="4">
        <v>3.5424135224551101E-4</v>
      </c>
      <c r="G1336" s="4">
        <v>7.3255190874057198E-3</v>
      </c>
      <c r="H1336" s="4" t="s">
        <v>2761</v>
      </c>
    </row>
    <row r="1337" spans="1:8">
      <c r="A1337" s="4" t="s">
        <v>3298</v>
      </c>
      <c r="B1337" s="4">
        <v>1079.7967246512601</v>
      </c>
      <c r="C1337" s="4">
        <v>-0.64735010187597697</v>
      </c>
      <c r="D1337" s="4">
        <v>0.181334390958965</v>
      </c>
      <c r="E1337" s="4">
        <v>-3.5699245931924</v>
      </c>
      <c r="F1337" s="4">
        <v>3.5708400321608302E-4</v>
      </c>
      <c r="G1337" s="4">
        <v>7.3686628027147903E-3</v>
      </c>
      <c r="H1337" s="4" t="s">
        <v>2761</v>
      </c>
    </row>
    <row r="1338" spans="1:8">
      <c r="A1338" s="4" t="s">
        <v>3462</v>
      </c>
      <c r="B1338" s="4">
        <v>116.995142991989</v>
      </c>
      <c r="C1338" s="4">
        <v>-0.88246095275386205</v>
      </c>
      <c r="D1338" s="4">
        <v>0.247238198570365</v>
      </c>
      <c r="E1338" s="4">
        <v>-3.5692743186798102</v>
      </c>
      <c r="F1338" s="4">
        <v>3.5797144115960901E-4</v>
      </c>
      <c r="G1338" s="4">
        <v>7.3787001273351704E-3</v>
      </c>
      <c r="H1338" s="4" t="s">
        <v>2761</v>
      </c>
    </row>
    <row r="1339" spans="1:8">
      <c r="A1339" s="4" t="s">
        <v>2906</v>
      </c>
      <c r="B1339" s="4">
        <v>152.969797397798</v>
      </c>
      <c r="C1339" s="4">
        <v>-0.85063820473481999</v>
      </c>
      <c r="D1339" s="4">
        <v>0.23866056715683501</v>
      </c>
      <c r="E1339" s="4">
        <v>-3.5642176454555399</v>
      </c>
      <c r="F1339" s="4">
        <v>3.64943055188457E-4</v>
      </c>
      <c r="G1339" s="4">
        <v>7.4401566407135498E-3</v>
      </c>
      <c r="H1339" s="4" t="s">
        <v>2761</v>
      </c>
    </row>
    <row r="1340" spans="1:8">
      <c r="A1340" s="4" t="s">
        <v>229</v>
      </c>
      <c r="B1340" s="4">
        <v>305.35809390039998</v>
      </c>
      <c r="C1340" s="4">
        <v>-0.72085773147439003</v>
      </c>
      <c r="D1340" s="4">
        <v>0.20223623166017099</v>
      </c>
      <c r="E1340" s="4">
        <v>-3.5644341548337799</v>
      </c>
      <c r="F1340" s="4">
        <v>3.6464197150267E-4</v>
      </c>
      <c r="G1340" s="4">
        <v>7.4401566407135498E-3</v>
      </c>
      <c r="H1340" s="4" t="s">
        <v>2761</v>
      </c>
    </row>
    <row r="1341" spans="1:8">
      <c r="A1341" s="4" t="s">
        <v>4316</v>
      </c>
      <c r="B1341" s="4">
        <v>163.757312409923</v>
      </c>
      <c r="C1341" s="4">
        <v>-0.929277680167648</v>
      </c>
      <c r="D1341" s="4">
        <v>0.26063418613137701</v>
      </c>
      <c r="E1341" s="4">
        <v>-3.56544816304041</v>
      </c>
      <c r="F1341" s="4">
        <v>3.6323495333121203E-4</v>
      </c>
      <c r="G1341" s="4">
        <v>7.4401566407135498E-3</v>
      </c>
      <c r="H1341" s="4" t="s">
        <v>2761</v>
      </c>
    </row>
    <row r="1342" spans="1:8">
      <c r="A1342" s="4" t="s">
        <v>3079</v>
      </c>
      <c r="B1342" s="4">
        <v>1578.82482881226</v>
      </c>
      <c r="C1342" s="4">
        <v>-0.71889267444814398</v>
      </c>
      <c r="D1342" s="4">
        <v>0.202026977497547</v>
      </c>
      <c r="E1342" s="4">
        <v>-3.5583993947386099</v>
      </c>
      <c r="F1342" s="4">
        <v>3.7312165423166799E-4</v>
      </c>
      <c r="G1342" s="4">
        <v>7.56656005790731E-3</v>
      </c>
      <c r="H1342" s="4" t="s">
        <v>2761</v>
      </c>
    </row>
    <row r="1343" spans="1:8">
      <c r="A1343" s="4" t="s">
        <v>3275</v>
      </c>
      <c r="B1343" s="4">
        <v>353.802238209883</v>
      </c>
      <c r="C1343" s="4">
        <v>-1.24833728986697</v>
      </c>
      <c r="D1343" s="4">
        <v>0.35138285862831597</v>
      </c>
      <c r="E1343" s="4">
        <v>-3.55264139730683</v>
      </c>
      <c r="F1343" s="4">
        <v>3.8138398820922301E-4</v>
      </c>
      <c r="G1343" s="4">
        <v>7.7107230519397E-3</v>
      </c>
      <c r="H1343" s="4" t="s">
        <v>2761</v>
      </c>
    </row>
    <row r="1344" spans="1:8">
      <c r="A1344" s="4" t="s">
        <v>3422</v>
      </c>
      <c r="B1344" s="4">
        <v>110.669617488326</v>
      </c>
      <c r="C1344" s="4">
        <v>-0.87180682225050299</v>
      </c>
      <c r="D1344" s="4">
        <v>0.245608953669221</v>
      </c>
      <c r="E1344" s="4">
        <v>-3.5495726406807901</v>
      </c>
      <c r="F1344" s="4">
        <v>3.85856993125974E-4</v>
      </c>
      <c r="G1344" s="4">
        <v>7.7933009608605504E-3</v>
      </c>
      <c r="H1344" s="4" t="s">
        <v>2761</v>
      </c>
    </row>
    <row r="1345" spans="1:8">
      <c r="A1345" s="4" t="s">
        <v>3050</v>
      </c>
      <c r="B1345" s="4">
        <v>238.69015848518899</v>
      </c>
      <c r="C1345" s="4">
        <v>-1.01091891761268</v>
      </c>
      <c r="D1345" s="4">
        <v>0.284980847730812</v>
      </c>
      <c r="E1345" s="4">
        <v>-3.5473223048573899</v>
      </c>
      <c r="F1345" s="4">
        <v>3.89168178017377E-4</v>
      </c>
      <c r="G1345" s="4">
        <v>7.8365029902776207E-3</v>
      </c>
      <c r="H1345" s="4" t="s">
        <v>2761</v>
      </c>
    </row>
    <row r="1346" spans="1:8">
      <c r="A1346" s="4" t="s">
        <v>4295</v>
      </c>
      <c r="B1346" s="4">
        <v>1672.0611300620899</v>
      </c>
      <c r="C1346" s="4">
        <v>-0.66630918987964904</v>
      </c>
      <c r="D1346" s="4">
        <v>0.187959785800007</v>
      </c>
      <c r="E1346" s="4">
        <v>-3.5449561034753199</v>
      </c>
      <c r="F1346" s="4">
        <v>3.9267847581297798E-4</v>
      </c>
      <c r="G1346" s="4">
        <v>7.8992572827533501E-3</v>
      </c>
      <c r="H1346" s="4" t="s">
        <v>2761</v>
      </c>
    </row>
    <row r="1347" spans="1:8">
      <c r="A1347" s="4" t="s">
        <v>2976</v>
      </c>
      <c r="B1347" s="4">
        <v>10189.8941135358</v>
      </c>
      <c r="C1347" s="4">
        <v>-1.51825328162589</v>
      </c>
      <c r="D1347" s="4">
        <v>0.42844590269018301</v>
      </c>
      <c r="E1347" s="4">
        <v>-3.5436288971206902</v>
      </c>
      <c r="F1347" s="4">
        <v>3.94660336925368E-4</v>
      </c>
      <c r="G1347" s="4">
        <v>7.9232309483235203E-3</v>
      </c>
      <c r="H1347" s="4" t="s">
        <v>2761</v>
      </c>
    </row>
    <row r="1348" spans="1:8">
      <c r="A1348" s="4" t="s">
        <v>2354</v>
      </c>
      <c r="B1348" s="4">
        <v>390.24871934766202</v>
      </c>
      <c r="C1348" s="4">
        <v>-1.8411668663115801</v>
      </c>
      <c r="D1348" s="4">
        <v>0.51979431113735997</v>
      </c>
      <c r="E1348" s="4">
        <v>-3.5421066119075699</v>
      </c>
      <c r="F1348" s="4">
        <v>3.9694500720066102E-4</v>
      </c>
      <c r="G1348" s="4">
        <v>7.9611290644164504E-3</v>
      </c>
      <c r="H1348" s="4" t="s">
        <v>2761</v>
      </c>
    </row>
    <row r="1349" spans="1:8">
      <c r="A1349" s="4" t="s">
        <v>3388</v>
      </c>
      <c r="B1349" s="4">
        <v>1650.25413713898</v>
      </c>
      <c r="C1349" s="4">
        <v>-2.6657903432457699</v>
      </c>
      <c r="D1349" s="4">
        <v>0.75283657715299501</v>
      </c>
      <c r="E1349" s="4">
        <v>-3.54099471803961</v>
      </c>
      <c r="F1349" s="4">
        <v>3.9862155821148598E-4</v>
      </c>
      <c r="G1349" s="4">
        <v>7.9867672042852906E-3</v>
      </c>
      <c r="H1349" s="4" t="s">
        <v>2761</v>
      </c>
    </row>
    <row r="1350" spans="1:8">
      <c r="A1350" s="4" t="s">
        <v>3238</v>
      </c>
      <c r="B1350" s="4">
        <v>1888.2189208761999</v>
      </c>
      <c r="C1350" s="4">
        <v>-0.66899620973585106</v>
      </c>
      <c r="D1350" s="4">
        <v>0.189021436757141</v>
      </c>
      <c r="E1350" s="4">
        <v>-3.5392610553235402</v>
      </c>
      <c r="F1350" s="4">
        <v>4.01248837949909E-4</v>
      </c>
      <c r="G1350" s="4">
        <v>8.02337656423068E-3</v>
      </c>
      <c r="H1350" s="4" t="s">
        <v>2761</v>
      </c>
    </row>
    <row r="1351" spans="1:8">
      <c r="A1351" s="4" t="s">
        <v>3483</v>
      </c>
      <c r="B1351" s="4">
        <v>348.88512421696299</v>
      </c>
      <c r="C1351" s="4">
        <v>-0.79766663978757202</v>
      </c>
      <c r="D1351" s="4">
        <v>0.22536372225243101</v>
      </c>
      <c r="E1351" s="4">
        <v>-3.5394633697703202</v>
      </c>
      <c r="F1351" s="4">
        <v>4.0094140879674101E-4</v>
      </c>
      <c r="G1351" s="4">
        <v>8.02337656423068E-3</v>
      </c>
      <c r="H1351" s="4" t="s">
        <v>2761</v>
      </c>
    </row>
    <row r="1352" spans="1:8">
      <c r="A1352" s="4" t="s">
        <v>119</v>
      </c>
      <c r="B1352" s="4">
        <v>205.786833393173</v>
      </c>
      <c r="C1352" s="4">
        <v>-0.78007269462889695</v>
      </c>
      <c r="D1352" s="4">
        <v>0.22060604941360001</v>
      </c>
      <c r="E1352" s="4">
        <v>-3.5360439874719298</v>
      </c>
      <c r="F1352" s="4">
        <v>4.0616705733047102E-4</v>
      </c>
      <c r="G1352" s="4">
        <v>8.0947043271693605E-3</v>
      </c>
      <c r="H1352" s="4" t="s">
        <v>2761</v>
      </c>
    </row>
    <row r="1353" spans="1:8">
      <c r="A1353" s="4" t="s">
        <v>3769</v>
      </c>
      <c r="B1353" s="4">
        <v>101.909763285926</v>
      </c>
      <c r="C1353" s="4">
        <v>-1.12297643646489</v>
      </c>
      <c r="D1353" s="4">
        <v>0.31764893919168202</v>
      </c>
      <c r="E1353" s="4">
        <v>-3.5352752611814702</v>
      </c>
      <c r="F1353" s="4">
        <v>4.0735058486844698E-4</v>
      </c>
      <c r="G1353" s="4">
        <v>8.0969507731631103E-3</v>
      </c>
      <c r="H1353" s="4" t="s">
        <v>2761</v>
      </c>
    </row>
    <row r="1354" spans="1:8">
      <c r="A1354" s="4" t="s">
        <v>4053</v>
      </c>
      <c r="B1354" s="4">
        <v>123.41476393203899</v>
      </c>
      <c r="C1354" s="4">
        <v>-1.31409353677795</v>
      </c>
      <c r="D1354" s="4">
        <v>0.37169794597033901</v>
      </c>
      <c r="E1354" s="4">
        <v>-3.5353801413872001</v>
      </c>
      <c r="F1354" s="4">
        <v>4.07188922218723E-4</v>
      </c>
      <c r="G1354" s="4">
        <v>8.0969507731631103E-3</v>
      </c>
      <c r="H1354" s="4" t="s">
        <v>2761</v>
      </c>
    </row>
    <row r="1355" spans="1:8">
      <c r="A1355" s="4" t="s">
        <v>4128</v>
      </c>
      <c r="B1355" s="4">
        <v>171.68021803258901</v>
      </c>
      <c r="C1355" s="4">
        <v>-0.81920722411270197</v>
      </c>
      <c r="D1355" s="4">
        <v>0.23183261135539701</v>
      </c>
      <c r="E1355" s="4">
        <v>-3.5336151343128601</v>
      </c>
      <c r="F1355" s="4">
        <v>4.09917507712102E-4</v>
      </c>
      <c r="G1355" s="4">
        <v>8.1371573419445099E-3</v>
      </c>
      <c r="H1355" s="4" t="s">
        <v>2761</v>
      </c>
    </row>
    <row r="1356" spans="1:8">
      <c r="A1356" s="4" t="s">
        <v>2873</v>
      </c>
      <c r="B1356" s="4">
        <v>235.835098493418</v>
      </c>
      <c r="C1356" s="4">
        <v>-1.8994329561519501</v>
      </c>
      <c r="D1356" s="4">
        <v>0.53799431671936104</v>
      </c>
      <c r="E1356" s="4">
        <v>-3.5305818242365801</v>
      </c>
      <c r="F1356" s="4">
        <v>4.1464674031926597E-4</v>
      </c>
      <c r="G1356" s="4">
        <v>8.2094324026092905E-3</v>
      </c>
      <c r="H1356" s="4" t="s">
        <v>2761</v>
      </c>
    </row>
    <row r="1357" spans="1:8">
      <c r="A1357" s="4" t="s">
        <v>1996</v>
      </c>
      <c r="B1357" s="4">
        <v>162.825314647147</v>
      </c>
      <c r="C1357" s="4">
        <v>-0.69931323445506899</v>
      </c>
      <c r="D1357" s="4">
        <v>0.19821257399820699</v>
      </c>
      <c r="E1357" s="4">
        <v>-3.5280972359573699</v>
      </c>
      <c r="F1357" s="4">
        <v>4.1855837387960899E-4</v>
      </c>
      <c r="G1357" s="4">
        <v>8.2787048782341499E-3</v>
      </c>
      <c r="H1357" s="4" t="s">
        <v>2761</v>
      </c>
    </row>
    <row r="1358" spans="1:8">
      <c r="A1358" s="4" t="s">
        <v>3283</v>
      </c>
      <c r="B1358" s="4">
        <v>64.9201375640762</v>
      </c>
      <c r="C1358" s="4">
        <v>-0.84864972597785704</v>
      </c>
      <c r="D1358" s="4">
        <v>0.24084473132531101</v>
      </c>
      <c r="E1358" s="4">
        <v>-3.52363832626913</v>
      </c>
      <c r="F1358" s="4">
        <v>4.2566484548905498E-4</v>
      </c>
      <c r="G1358" s="4">
        <v>8.4026910837878797E-3</v>
      </c>
      <c r="H1358" s="4" t="s">
        <v>2761</v>
      </c>
    </row>
    <row r="1359" spans="1:8">
      <c r="A1359" s="4" t="s">
        <v>3443</v>
      </c>
      <c r="B1359" s="4">
        <v>646.26833371772204</v>
      </c>
      <c r="C1359" s="4">
        <v>-0.631645934561329</v>
      </c>
      <c r="D1359" s="4">
        <v>0.179287150003828</v>
      </c>
      <c r="E1359" s="4">
        <v>-3.52309652168515</v>
      </c>
      <c r="F1359" s="4">
        <v>4.2653599224504798E-4</v>
      </c>
      <c r="G1359" s="4">
        <v>8.4116085156997894E-3</v>
      </c>
      <c r="H1359" s="4" t="s">
        <v>2761</v>
      </c>
    </row>
    <row r="1360" spans="1:8">
      <c r="A1360" s="4" t="s">
        <v>2803</v>
      </c>
      <c r="B1360" s="4">
        <v>221.764743646656</v>
      </c>
      <c r="C1360" s="4">
        <v>-1.0729123615806799</v>
      </c>
      <c r="D1360" s="4">
        <v>0.30481055215897801</v>
      </c>
      <c r="E1360" s="4">
        <v>-3.5199318198835998</v>
      </c>
      <c r="F1360" s="4">
        <v>4.3165774384636602E-4</v>
      </c>
      <c r="G1360" s="4">
        <v>8.4930161016084898E-3</v>
      </c>
      <c r="H1360" s="4" t="s">
        <v>2761</v>
      </c>
    </row>
    <row r="1361" spans="1:8">
      <c r="A1361" s="4" t="s">
        <v>3435</v>
      </c>
      <c r="B1361" s="4">
        <v>547.07681880633095</v>
      </c>
      <c r="C1361" s="4">
        <v>-0.68379460724710595</v>
      </c>
      <c r="D1361" s="4">
        <v>0.194272974153026</v>
      </c>
      <c r="E1361" s="4">
        <v>-3.5197618723255299</v>
      </c>
      <c r="F1361" s="4">
        <v>4.3193440484845698E-4</v>
      </c>
      <c r="G1361" s="4">
        <v>8.4930161016084898E-3</v>
      </c>
      <c r="H1361" s="4" t="s">
        <v>2761</v>
      </c>
    </row>
    <row r="1362" spans="1:8">
      <c r="A1362" s="4" t="s">
        <v>4258</v>
      </c>
      <c r="B1362" s="4">
        <v>1254.8264888808999</v>
      </c>
      <c r="C1362" s="4">
        <v>-0.60442915387513496</v>
      </c>
      <c r="D1362" s="4">
        <v>0.17187390914251099</v>
      </c>
      <c r="E1362" s="4">
        <v>-3.5167010332787898</v>
      </c>
      <c r="F1362" s="4">
        <v>4.3694563371013E-4</v>
      </c>
      <c r="G1362" s="4">
        <v>8.5663554542427904E-3</v>
      </c>
      <c r="H1362" s="4" t="s">
        <v>2761</v>
      </c>
    </row>
    <row r="1363" spans="1:8">
      <c r="A1363" s="3">
        <v>44083</v>
      </c>
      <c r="B1363" s="4">
        <v>149.155390936998</v>
      </c>
      <c r="C1363" s="4">
        <v>-0.68278731265470605</v>
      </c>
      <c r="D1363" s="4">
        <v>0.194258562581655</v>
      </c>
      <c r="E1363" s="4">
        <v>-3.5148376657410001</v>
      </c>
      <c r="F1363" s="4">
        <v>4.4002287609193899E-4</v>
      </c>
      <c r="G1363" s="4">
        <v>8.6098524906340797E-3</v>
      </c>
      <c r="H1363" s="4" t="s">
        <v>2761</v>
      </c>
    </row>
    <row r="1364" spans="1:8">
      <c r="A1364" s="4" t="s">
        <v>2931</v>
      </c>
      <c r="B1364" s="4">
        <v>450.03788210626698</v>
      </c>
      <c r="C1364" s="4">
        <v>-0.688356535305643</v>
      </c>
      <c r="D1364" s="4">
        <v>0.195897907838259</v>
      </c>
      <c r="E1364" s="4">
        <v>-3.5138534295832198</v>
      </c>
      <c r="F1364" s="4">
        <v>4.4165643768464597E-4</v>
      </c>
      <c r="G1364" s="4">
        <v>8.6333932886971301E-3</v>
      </c>
      <c r="H1364" s="4" t="s">
        <v>2761</v>
      </c>
    </row>
    <row r="1365" spans="1:8">
      <c r="A1365" s="4" t="s">
        <v>3352</v>
      </c>
      <c r="B1365" s="4">
        <v>398.44137362843998</v>
      </c>
      <c r="C1365" s="4">
        <v>-0.75204904792543903</v>
      </c>
      <c r="D1365" s="4">
        <v>0.214191446532421</v>
      </c>
      <c r="E1365" s="4">
        <v>-3.5111068163574202</v>
      </c>
      <c r="F1365" s="4">
        <v>4.4624505060016599E-4</v>
      </c>
      <c r="G1365" s="4">
        <v>8.6639794141693295E-3</v>
      </c>
      <c r="H1365" s="4" t="s">
        <v>2761</v>
      </c>
    </row>
    <row r="1366" spans="1:8">
      <c r="A1366" s="4" t="s">
        <v>4015</v>
      </c>
      <c r="B1366" s="4">
        <v>1420.4697957277899</v>
      </c>
      <c r="C1366" s="4">
        <v>-0.66665463841373496</v>
      </c>
      <c r="D1366" s="4">
        <v>0.18985263461916799</v>
      </c>
      <c r="E1366" s="4">
        <v>-3.5114321154984198</v>
      </c>
      <c r="F1366" s="4">
        <v>4.4569927792786798E-4</v>
      </c>
      <c r="G1366" s="4">
        <v>8.6639794141693295E-3</v>
      </c>
      <c r="H1366" s="4" t="s">
        <v>2761</v>
      </c>
    </row>
    <row r="1367" spans="1:8">
      <c r="A1367" s="4" t="s">
        <v>4082</v>
      </c>
      <c r="B1367" s="4">
        <v>314.78504909346702</v>
      </c>
      <c r="C1367" s="4">
        <v>-0.81253611641648205</v>
      </c>
      <c r="D1367" s="4">
        <v>0.23138576799198901</v>
      </c>
      <c r="E1367" s="4">
        <v>-3.5116080105869401</v>
      </c>
      <c r="F1367" s="4">
        <v>4.4540442841693002E-4</v>
      </c>
      <c r="G1367" s="4">
        <v>8.6639794141693295E-3</v>
      </c>
      <c r="H1367" s="4" t="s">
        <v>2761</v>
      </c>
    </row>
    <row r="1368" spans="1:8">
      <c r="A1368" s="4" t="s">
        <v>3266</v>
      </c>
      <c r="B1368" s="4">
        <v>612.31396993631802</v>
      </c>
      <c r="C1368" s="4">
        <v>-0.78618868636889006</v>
      </c>
      <c r="D1368" s="4">
        <v>0.22393867253317201</v>
      </c>
      <c r="E1368" s="4">
        <v>-3.5107321012293302</v>
      </c>
      <c r="F1368" s="4">
        <v>4.4687450433040198E-4</v>
      </c>
      <c r="G1368" s="4">
        <v>8.66780953467171E-3</v>
      </c>
      <c r="H1368" s="4" t="s">
        <v>2761</v>
      </c>
    </row>
    <row r="1369" spans="1:8">
      <c r="A1369" s="4" t="s">
        <v>3721</v>
      </c>
      <c r="B1369" s="4">
        <v>1095.7047212126099</v>
      </c>
      <c r="C1369" s="4">
        <v>-1.4563460645967301</v>
      </c>
      <c r="D1369" s="4">
        <v>0.41490435222334399</v>
      </c>
      <c r="E1369" s="4">
        <v>-3.51007661595406</v>
      </c>
      <c r="F1369" s="4">
        <v>4.4797759430466799E-4</v>
      </c>
      <c r="G1369" s="4">
        <v>8.6724311113652603E-3</v>
      </c>
      <c r="H1369" s="4" t="s">
        <v>2761</v>
      </c>
    </row>
    <row r="1370" spans="1:8">
      <c r="A1370" s="4" t="s">
        <v>3719</v>
      </c>
      <c r="B1370" s="4">
        <v>803.01707403729097</v>
      </c>
      <c r="C1370" s="4">
        <v>-0.62023148352224999</v>
      </c>
      <c r="D1370" s="4">
        <v>0.17675824495502501</v>
      </c>
      <c r="E1370" s="4">
        <v>-3.5089253329034999</v>
      </c>
      <c r="F1370" s="4">
        <v>4.4992119644185399E-4</v>
      </c>
      <c r="G1370" s="4">
        <v>8.7016581637780303E-3</v>
      </c>
      <c r="H1370" s="4" t="s">
        <v>2761</v>
      </c>
    </row>
    <row r="1371" spans="1:8">
      <c r="A1371" s="4" t="s">
        <v>3069</v>
      </c>
      <c r="B1371" s="4">
        <v>404.49952640346203</v>
      </c>
      <c r="C1371" s="4">
        <v>-1.1747815788644</v>
      </c>
      <c r="D1371" s="4">
        <v>0.33494632415534198</v>
      </c>
      <c r="E1371" s="4">
        <v>-3.5073726568784598</v>
      </c>
      <c r="F1371" s="4">
        <v>4.5255489798363399E-4</v>
      </c>
      <c r="G1371" s="4">
        <v>8.7189635292601094E-3</v>
      </c>
      <c r="H1371" s="4" t="s">
        <v>2761</v>
      </c>
    </row>
    <row r="1372" spans="1:8">
      <c r="A1372" s="4" t="s">
        <v>3191</v>
      </c>
      <c r="B1372" s="4">
        <v>316.17167059328102</v>
      </c>
      <c r="C1372" s="4">
        <v>-0.683430647935234</v>
      </c>
      <c r="D1372" s="4">
        <v>0.19485178855876401</v>
      </c>
      <c r="E1372" s="4">
        <v>-3.5074384124994702</v>
      </c>
      <c r="F1372" s="4">
        <v>4.5244306994813601E-4</v>
      </c>
      <c r="G1372" s="4">
        <v>8.7189635292601094E-3</v>
      </c>
      <c r="H1372" s="4" t="s">
        <v>2761</v>
      </c>
    </row>
    <row r="1373" spans="1:8">
      <c r="A1373" s="4" t="s">
        <v>49</v>
      </c>
      <c r="B1373" s="4">
        <v>1129.93154537189</v>
      </c>
      <c r="C1373" s="4">
        <v>-1.10175095557505</v>
      </c>
      <c r="D1373" s="4">
        <v>0.31416716531993299</v>
      </c>
      <c r="E1373" s="4">
        <v>-3.5068940271115898</v>
      </c>
      <c r="F1373" s="4">
        <v>4.5336966260565498E-4</v>
      </c>
      <c r="G1373" s="4">
        <v>8.7246920534829204E-3</v>
      </c>
      <c r="H1373" s="4" t="s">
        <v>2761</v>
      </c>
    </row>
    <row r="1374" spans="1:8">
      <c r="A1374" s="4" t="s">
        <v>3703</v>
      </c>
      <c r="B1374" s="4">
        <v>1643.8079318100999</v>
      </c>
      <c r="C1374" s="4">
        <v>-0.68600501455523899</v>
      </c>
      <c r="D1374" s="4">
        <v>0.19562766431478601</v>
      </c>
      <c r="E1374" s="4">
        <v>-3.5066871393576702</v>
      </c>
      <c r="F1374" s="4">
        <v>4.5372226823806798E-4</v>
      </c>
      <c r="G1374" s="4">
        <v>8.7246920534829204E-3</v>
      </c>
      <c r="H1374" s="4" t="s">
        <v>2761</v>
      </c>
    </row>
    <row r="1375" spans="1:8">
      <c r="A1375" s="4" t="s">
        <v>3081</v>
      </c>
      <c r="B1375" s="4">
        <v>310.20549520750501</v>
      </c>
      <c r="C1375" s="4">
        <v>-0.69551920394800404</v>
      </c>
      <c r="D1375" s="4">
        <v>0.19838778804621701</v>
      </c>
      <c r="E1375" s="4">
        <v>-3.5058569420914898</v>
      </c>
      <c r="F1375" s="4">
        <v>4.5513977638295599E-4</v>
      </c>
      <c r="G1375" s="4">
        <v>8.7435664321231493E-3</v>
      </c>
      <c r="H1375" s="4" t="s">
        <v>2761</v>
      </c>
    </row>
    <row r="1376" spans="1:8">
      <c r="A1376" s="6" t="s">
        <v>4249</v>
      </c>
      <c r="B1376" s="4">
        <v>124.221760418098</v>
      </c>
      <c r="C1376" s="4">
        <v>-0.99310525223064605</v>
      </c>
      <c r="D1376" s="4">
        <v>0.283535037739306</v>
      </c>
      <c r="E1376" s="4">
        <v>-3.5025838786942001</v>
      </c>
      <c r="F1376" s="4">
        <v>4.6076868169011101E-4</v>
      </c>
      <c r="G1376" s="4">
        <v>8.8263387583351095E-3</v>
      </c>
      <c r="H1376" s="4" t="s">
        <v>2761</v>
      </c>
    </row>
    <row r="1377" spans="1:8">
      <c r="A1377" s="4" t="s">
        <v>3540</v>
      </c>
      <c r="B1377" s="4">
        <v>219.95828543044499</v>
      </c>
      <c r="C1377" s="4">
        <v>-0.72682125041067602</v>
      </c>
      <c r="D1377" s="4">
        <v>0.20753098895621899</v>
      </c>
      <c r="E1377" s="4">
        <v>-3.5022299757074302</v>
      </c>
      <c r="F1377" s="4">
        <v>4.6138118826091502E-4</v>
      </c>
      <c r="G1377" s="4">
        <v>8.8296384654207201E-3</v>
      </c>
      <c r="H1377" s="4" t="s">
        <v>2761</v>
      </c>
    </row>
    <row r="1378" spans="1:8">
      <c r="A1378" s="4" t="s">
        <v>2646</v>
      </c>
      <c r="B1378" s="4">
        <v>42.927761681680401</v>
      </c>
      <c r="C1378" s="4">
        <v>-1.0540593138182399</v>
      </c>
      <c r="D1378" s="4">
        <v>0.30102176909033401</v>
      </c>
      <c r="E1378" s="4">
        <v>-3.5016049404118701</v>
      </c>
      <c r="F1378" s="4">
        <v>4.62464804708971E-4</v>
      </c>
      <c r="G1378" s="4">
        <v>8.8419391070001102E-3</v>
      </c>
      <c r="H1378" s="4" t="s">
        <v>2761</v>
      </c>
    </row>
    <row r="1379" spans="1:8">
      <c r="A1379" s="4" t="s">
        <v>3494</v>
      </c>
      <c r="B1379" s="4">
        <v>169.034585880344</v>
      </c>
      <c r="C1379" s="4">
        <v>-0.803916296437581</v>
      </c>
      <c r="D1379" s="4">
        <v>0.22965224535610401</v>
      </c>
      <c r="E1379" s="4">
        <v>-3.50058104239743</v>
      </c>
      <c r="F1379" s="4">
        <v>4.64245057331944E-4</v>
      </c>
      <c r="G1379" s="4">
        <v>8.8675227331899802E-3</v>
      </c>
      <c r="H1379" s="4" t="s">
        <v>2761</v>
      </c>
    </row>
    <row r="1380" spans="1:8">
      <c r="A1380" s="4" t="s">
        <v>2060</v>
      </c>
      <c r="B1380" s="4">
        <v>288.485987414205</v>
      </c>
      <c r="C1380" s="4">
        <v>-0.81235765875260701</v>
      </c>
      <c r="D1380" s="4">
        <v>0.232373625591526</v>
      </c>
      <c r="E1380" s="4">
        <v>-3.4959116237252998</v>
      </c>
      <c r="F1380" s="4">
        <v>4.7244514638822098E-4</v>
      </c>
      <c r="G1380" s="4">
        <v>9.0069960608005293E-3</v>
      </c>
      <c r="H1380" s="4" t="s">
        <v>2761</v>
      </c>
    </row>
    <row r="1381" spans="1:8">
      <c r="A1381" s="4" t="s">
        <v>2682</v>
      </c>
      <c r="B1381" s="4">
        <v>39.229276602576803</v>
      </c>
      <c r="C1381" s="4">
        <v>-1.0795398732968899</v>
      </c>
      <c r="D1381" s="4">
        <v>0.30908036899184199</v>
      </c>
      <c r="E1381" s="4">
        <v>-3.4927481056727299</v>
      </c>
      <c r="F1381" s="4">
        <v>4.7807724830895698E-4</v>
      </c>
      <c r="G1381" s="4">
        <v>9.0993888118306998E-3</v>
      </c>
      <c r="H1381" s="4" t="s">
        <v>2761</v>
      </c>
    </row>
    <row r="1382" spans="1:8">
      <c r="A1382" s="4" t="s">
        <v>4271</v>
      </c>
      <c r="B1382" s="4">
        <v>929.316805786033</v>
      </c>
      <c r="C1382" s="4">
        <v>-1.44519706958474</v>
      </c>
      <c r="D1382" s="4">
        <v>0.41391542173679402</v>
      </c>
      <c r="E1382" s="4">
        <v>-3.49152748047094</v>
      </c>
      <c r="F1382" s="4">
        <v>4.8026705796804902E-4</v>
      </c>
      <c r="G1382" s="4">
        <v>9.1300816252200805E-3</v>
      </c>
      <c r="H1382" s="4" t="s">
        <v>2761</v>
      </c>
    </row>
    <row r="1383" spans="1:8">
      <c r="A1383" s="4" t="s">
        <v>3036</v>
      </c>
      <c r="B1383" s="4">
        <v>96.708218912553406</v>
      </c>
      <c r="C1383" s="4">
        <v>-0.781268438746334</v>
      </c>
      <c r="D1383" s="4">
        <v>0.22379469969444801</v>
      </c>
      <c r="E1383" s="4">
        <v>-3.4910051033961902</v>
      </c>
      <c r="F1383" s="4">
        <v>4.8120706145566601E-4</v>
      </c>
      <c r="G1383" s="4">
        <v>9.1392886596163205E-3</v>
      </c>
      <c r="H1383" s="4" t="s">
        <v>2761</v>
      </c>
    </row>
    <row r="1384" spans="1:8">
      <c r="A1384" s="4" t="s">
        <v>2785</v>
      </c>
      <c r="B1384" s="4">
        <v>276.57021974157198</v>
      </c>
      <c r="C1384" s="4">
        <v>-0.73492752471156397</v>
      </c>
      <c r="D1384" s="4">
        <v>0.21054695098515</v>
      </c>
      <c r="E1384" s="4">
        <v>-3.49056360718042</v>
      </c>
      <c r="F1384" s="4">
        <v>4.82002859752913E-4</v>
      </c>
      <c r="G1384" s="4">
        <v>9.1457420579038901E-3</v>
      </c>
      <c r="H1384" s="4" t="s">
        <v>2761</v>
      </c>
    </row>
    <row r="1385" spans="1:8">
      <c r="A1385" s="4" t="s">
        <v>1547</v>
      </c>
      <c r="B1385" s="4">
        <v>218.45671650735201</v>
      </c>
      <c r="C1385" s="4">
        <v>-0.59896930497261103</v>
      </c>
      <c r="D1385" s="4">
        <v>0.17172662585432699</v>
      </c>
      <c r="E1385" s="4">
        <v>-3.4879233315904599</v>
      </c>
      <c r="F1385" s="4">
        <v>4.86787641824081E-4</v>
      </c>
      <c r="G1385" s="4">
        <v>9.2278005145782303E-3</v>
      </c>
      <c r="H1385" s="4" t="s">
        <v>2761</v>
      </c>
    </row>
    <row r="1386" spans="1:8">
      <c r="A1386" s="4" t="s">
        <v>3280</v>
      </c>
      <c r="B1386" s="4">
        <v>130.36199736826001</v>
      </c>
      <c r="C1386" s="4">
        <v>-1.66437634576368</v>
      </c>
      <c r="D1386" s="4">
        <v>0.47740496101767499</v>
      </c>
      <c r="E1386" s="4">
        <v>-3.4862988063964901</v>
      </c>
      <c r="F1386" s="4">
        <v>4.8975362607703201E-4</v>
      </c>
      <c r="G1386" s="4">
        <v>9.2752584745995799E-3</v>
      </c>
      <c r="H1386" s="4" t="s">
        <v>2761</v>
      </c>
    </row>
    <row r="1387" spans="1:8">
      <c r="A1387" s="4" t="s">
        <v>4297</v>
      </c>
      <c r="B1387" s="4">
        <v>65.5800950663306</v>
      </c>
      <c r="C1387" s="4">
        <v>-1.25869367916676</v>
      </c>
      <c r="D1387" s="4">
        <v>0.36129353626951</v>
      </c>
      <c r="E1387" s="4">
        <v>-3.4838533015653699</v>
      </c>
      <c r="F1387" s="4">
        <v>4.94250312293701E-4</v>
      </c>
      <c r="G1387" s="4">
        <v>9.3339776491171908E-3</v>
      </c>
      <c r="H1387" s="4" t="s">
        <v>2761</v>
      </c>
    </row>
    <row r="1388" spans="1:8">
      <c r="A1388" s="4" t="s">
        <v>76</v>
      </c>
      <c r="B1388" s="4">
        <v>878.21563314333002</v>
      </c>
      <c r="C1388" s="4">
        <v>-0.82013015090918195</v>
      </c>
      <c r="D1388" s="4">
        <v>0.23571011533480701</v>
      </c>
      <c r="E1388" s="4">
        <v>-3.4794015935389702</v>
      </c>
      <c r="F1388" s="4">
        <v>5.0253489362994403E-4</v>
      </c>
      <c r="G1388" s="4">
        <v>9.4725938220321E-3</v>
      </c>
      <c r="H1388" s="4" t="s">
        <v>2761</v>
      </c>
    </row>
    <row r="1389" spans="1:8">
      <c r="A1389" s="4" t="s">
        <v>3172</v>
      </c>
      <c r="B1389" s="4">
        <v>509.22691996288199</v>
      </c>
      <c r="C1389" s="4">
        <v>-0.72927522435689995</v>
      </c>
      <c r="D1389" s="4">
        <v>0.209673881420849</v>
      </c>
      <c r="E1389" s="4">
        <v>-3.4781405266835801</v>
      </c>
      <c r="F1389" s="4">
        <v>5.0490515134786397E-4</v>
      </c>
      <c r="G1389" s="4">
        <v>9.5042416534389593E-3</v>
      </c>
      <c r="H1389" s="4" t="s">
        <v>2761</v>
      </c>
    </row>
    <row r="1390" spans="1:8">
      <c r="A1390" s="4" t="s">
        <v>3414</v>
      </c>
      <c r="B1390" s="4">
        <v>397.80548213553499</v>
      </c>
      <c r="C1390" s="4">
        <v>-1.68957817651381</v>
      </c>
      <c r="D1390" s="4">
        <v>0.48578954506175998</v>
      </c>
      <c r="E1390" s="4">
        <v>-3.4780044027069499</v>
      </c>
      <c r="F1390" s="4">
        <v>5.0516162757109704E-4</v>
      </c>
      <c r="G1390" s="4">
        <v>9.5042416534389593E-3</v>
      </c>
      <c r="H1390" s="4" t="s">
        <v>2761</v>
      </c>
    </row>
    <row r="1391" spans="1:8">
      <c r="A1391" s="4" t="s">
        <v>3687</v>
      </c>
      <c r="B1391" s="4">
        <v>202.889194726005</v>
      </c>
      <c r="C1391" s="4">
        <v>-0.63818871569807101</v>
      </c>
      <c r="D1391" s="4">
        <v>0.183749633803657</v>
      </c>
      <c r="E1391" s="4">
        <v>-3.47314278938916</v>
      </c>
      <c r="F1391" s="4">
        <v>5.1440160338389899E-4</v>
      </c>
      <c r="G1391" s="4">
        <v>9.6453035395489307E-3</v>
      </c>
      <c r="H1391" s="4" t="s">
        <v>2761</v>
      </c>
    </row>
    <row r="1392" spans="1:8">
      <c r="A1392" s="4" t="s">
        <v>3917</v>
      </c>
      <c r="B1392" s="4">
        <v>348.60290885901401</v>
      </c>
      <c r="C1392" s="4">
        <v>-1.3951210898820401</v>
      </c>
      <c r="D1392" s="4">
        <v>0.40184367020738498</v>
      </c>
      <c r="E1392" s="4">
        <v>-3.4718005864371202</v>
      </c>
      <c r="F1392" s="4">
        <v>5.1698020489717301E-4</v>
      </c>
      <c r="G1392" s="4">
        <v>9.6811904663097106E-3</v>
      </c>
      <c r="H1392" s="4" t="s">
        <v>2761</v>
      </c>
    </row>
    <row r="1393" spans="1:8">
      <c r="A1393" s="4" t="s">
        <v>4276</v>
      </c>
      <c r="B1393" s="4">
        <v>573.33117000158802</v>
      </c>
      <c r="C1393" s="4">
        <v>-0.70203537269754401</v>
      </c>
      <c r="D1393" s="4">
        <v>0.20253272961232499</v>
      </c>
      <c r="E1393" s="4">
        <v>-3.4662810995602298</v>
      </c>
      <c r="F1393" s="4">
        <v>5.2771124672120005E-4</v>
      </c>
      <c r="G1393" s="4">
        <v>9.8467250449113496E-3</v>
      </c>
      <c r="H1393" s="4" t="s">
        <v>2761</v>
      </c>
    </row>
    <row r="1394" spans="1:8">
      <c r="A1394" s="4" t="s">
        <v>3433</v>
      </c>
      <c r="B1394" s="4">
        <v>1492.35568001301</v>
      </c>
      <c r="C1394" s="4">
        <v>-0.66737754788471104</v>
      </c>
      <c r="D1394" s="4">
        <v>0.19255872314092101</v>
      </c>
      <c r="E1394" s="4">
        <v>-3.46583908014544</v>
      </c>
      <c r="F1394" s="4">
        <v>5.2857954174731503E-4</v>
      </c>
      <c r="G1394" s="4">
        <v>9.8524082614164996E-3</v>
      </c>
      <c r="H1394" s="4" t="s">
        <v>2761</v>
      </c>
    </row>
    <row r="1395" spans="1:8">
      <c r="A1395" s="4" t="s">
        <v>3034</v>
      </c>
      <c r="B1395" s="4">
        <v>132.643800534289</v>
      </c>
      <c r="C1395" s="4">
        <v>-0.75232985350015302</v>
      </c>
      <c r="D1395" s="4">
        <v>0.21716781323648199</v>
      </c>
      <c r="E1395" s="4">
        <v>-3.4642788094979502</v>
      </c>
      <c r="F1395" s="4">
        <v>5.3165516509511197E-4</v>
      </c>
      <c r="G1395" s="4">
        <v>9.8771456061113403E-3</v>
      </c>
      <c r="H1395" s="4" t="s">
        <v>2761</v>
      </c>
    </row>
    <row r="1396" spans="1:8">
      <c r="A1396" s="4" t="s">
        <v>3549</v>
      </c>
      <c r="B1396" s="4">
        <v>465.36567702436599</v>
      </c>
      <c r="C1396" s="4">
        <v>-0.73462819363481102</v>
      </c>
      <c r="D1396" s="4">
        <v>0.212064902457371</v>
      </c>
      <c r="E1396" s="4">
        <v>-3.4641667957406801</v>
      </c>
      <c r="F1396" s="4">
        <v>5.3187660822697695E-4</v>
      </c>
      <c r="G1396" s="4">
        <v>9.8771456061113403E-3</v>
      </c>
      <c r="H1396" s="4" t="s">
        <v>2761</v>
      </c>
    </row>
    <row r="1397" spans="1:8">
      <c r="A1397" s="4" t="s">
        <v>4059</v>
      </c>
      <c r="B1397" s="4">
        <v>33.908369278602002</v>
      </c>
      <c r="C1397" s="4">
        <v>-1.22858409327757</v>
      </c>
      <c r="D1397" s="4">
        <v>0.35460829950633499</v>
      </c>
      <c r="E1397" s="4">
        <v>-3.4646230643443401</v>
      </c>
      <c r="F1397" s="4">
        <v>5.3097513568383498E-4</v>
      </c>
      <c r="G1397" s="4">
        <v>9.8771456061113403E-3</v>
      </c>
      <c r="H1397" s="4" t="s">
        <v>2761</v>
      </c>
    </row>
    <row r="1398" spans="1:8">
      <c r="A1398" s="4" t="s">
        <v>4090</v>
      </c>
      <c r="B1398" s="4">
        <v>65.738101203994006</v>
      </c>
      <c r="C1398" s="4">
        <v>-1.1714007915340301</v>
      </c>
      <c r="D1398" s="4">
        <v>0.33836409848153598</v>
      </c>
      <c r="E1398" s="4">
        <v>-3.4619535488276698</v>
      </c>
      <c r="F1398" s="4">
        <v>5.3626970292042404E-4</v>
      </c>
      <c r="G1398" s="4">
        <v>9.9495144882257493E-3</v>
      </c>
      <c r="H1398" s="4" t="s">
        <v>2761</v>
      </c>
    </row>
    <row r="1399" spans="1:8">
      <c r="A1399" s="4" t="s">
        <v>4096</v>
      </c>
      <c r="B1399" s="4">
        <v>77.269633108058898</v>
      </c>
      <c r="C1399" s="4">
        <v>-0.95170420743190398</v>
      </c>
      <c r="D1399" s="4">
        <v>0.27530136029563401</v>
      </c>
      <c r="E1399" s="4">
        <v>-3.4569542497353098</v>
      </c>
      <c r="F1399" s="4">
        <v>5.4631759057070198E-4</v>
      </c>
      <c r="G1399" s="4">
        <v>1.0079986749297099E-2</v>
      </c>
      <c r="H1399" s="4" t="s">
        <v>2761</v>
      </c>
    </row>
    <row r="1400" spans="1:8">
      <c r="A1400" s="4" t="s">
        <v>3490</v>
      </c>
      <c r="B1400" s="4">
        <v>68.944678246426903</v>
      </c>
      <c r="C1400" s="4">
        <v>-0.97303126111149796</v>
      </c>
      <c r="D1400" s="4">
        <v>0.28202910677429099</v>
      </c>
      <c r="E1400" s="4">
        <v>-3.4501093601314601</v>
      </c>
      <c r="F1400" s="4">
        <v>5.6035950330970703E-4</v>
      </c>
      <c r="G1400" s="4">
        <v>1.0291730950897001E-2</v>
      </c>
      <c r="H1400" s="4" t="s">
        <v>2761</v>
      </c>
    </row>
    <row r="1401" spans="1:8">
      <c r="A1401" s="4" t="s">
        <v>3829</v>
      </c>
      <c r="B1401" s="4">
        <v>11.327385549147699</v>
      </c>
      <c r="C1401" s="4">
        <v>-2.3612615684677101</v>
      </c>
      <c r="D1401" s="4">
        <v>0.68475625887162705</v>
      </c>
      <c r="E1401" s="4">
        <v>-3.4483241852490698</v>
      </c>
      <c r="F1401" s="4">
        <v>5.6407656535904902E-4</v>
      </c>
      <c r="G1401" s="4">
        <v>1.0345758723183499E-2</v>
      </c>
      <c r="H1401" s="4" t="s">
        <v>2761</v>
      </c>
    </row>
    <row r="1402" spans="1:8">
      <c r="A1402" s="4" t="s">
        <v>3546</v>
      </c>
      <c r="B1402" s="4">
        <v>45.7311364452381</v>
      </c>
      <c r="C1402" s="4">
        <v>-1.19426510325387</v>
      </c>
      <c r="D1402" s="4">
        <v>0.34672398155030498</v>
      </c>
      <c r="E1402" s="4">
        <v>-3.4444260183964301</v>
      </c>
      <c r="F1402" s="4">
        <v>5.7227322366116596E-4</v>
      </c>
      <c r="G1402" s="4">
        <v>1.0454128835498599E-2</v>
      </c>
      <c r="H1402" s="4" t="s">
        <v>2761</v>
      </c>
    </row>
    <row r="1403" spans="1:8">
      <c r="A1403" s="4" t="s">
        <v>4012</v>
      </c>
      <c r="B1403" s="4">
        <v>82.336389340933195</v>
      </c>
      <c r="C1403" s="4">
        <v>-1.1421700754980399</v>
      </c>
      <c r="D1403" s="4">
        <v>0.33172992503457999</v>
      </c>
      <c r="E1403" s="4">
        <v>-3.4430721780043698</v>
      </c>
      <c r="F1403" s="4">
        <v>5.7514579084386598E-4</v>
      </c>
      <c r="G1403" s="4">
        <v>1.0496018181223501E-2</v>
      </c>
      <c r="H1403" s="4" t="s">
        <v>2761</v>
      </c>
    </row>
    <row r="1404" spans="1:8">
      <c r="A1404" s="4" t="s">
        <v>3518</v>
      </c>
      <c r="B1404" s="4">
        <v>97.085491755163005</v>
      </c>
      <c r="C1404" s="4">
        <v>-1.79205373029772</v>
      </c>
      <c r="D1404" s="4">
        <v>0.52100849067787702</v>
      </c>
      <c r="E1404" s="4">
        <v>-3.4395864220295098</v>
      </c>
      <c r="F1404" s="4">
        <v>5.82603741632643E-4</v>
      </c>
      <c r="G1404" s="4">
        <v>1.06128071227832E-2</v>
      </c>
      <c r="H1404" s="4" t="s">
        <v>2761</v>
      </c>
    </row>
    <row r="1405" spans="1:8">
      <c r="A1405" s="4" t="s">
        <v>2926</v>
      </c>
      <c r="B1405" s="4">
        <v>451.06355126710201</v>
      </c>
      <c r="C1405" s="4">
        <v>-0.67076992132413804</v>
      </c>
      <c r="D1405" s="4">
        <v>0.19513279511652201</v>
      </c>
      <c r="E1405" s="4">
        <v>-3.4375048075521799</v>
      </c>
      <c r="F1405" s="4">
        <v>5.8710029727846195E-4</v>
      </c>
      <c r="G1405" s="4">
        <v>1.06850123069118E-2</v>
      </c>
      <c r="H1405" s="4" t="s">
        <v>2761</v>
      </c>
    </row>
    <row r="1406" spans="1:8">
      <c r="A1406" s="4" t="s">
        <v>316</v>
      </c>
      <c r="B1406" s="4">
        <v>133.78547716633099</v>
      </c>
      <c r="C1406" s="4">
        <v>-0.66490522624792103</v>
      </c>
      <c r="D1406" s="4">
        <v>0.193774069416772</v>
      </c>
      <c r="E1406" s="4">
        <v>-3.4313426365518098</v>
      </c>
      <c r="F1406" s="4">
        <v>6.0060147615199205E-4</v>
      </c>
      <c r="G1406" s="4">
        <v>1.08813579093987E-2</v>
      </c>
      <c r="H1406" s="4" t="s">
        <v>2761</v>
      </c>
    </row>
    <row r="1407" spans="1:8">
      <c r="A1407" s="4" t="s">
        <v>4190</v>
      </c>
      <c r="B1407" s="4">
        <v>840.37057254276101</v>
      </c>
      <c r="C1407" s="4">
        <v>-0.87245136995902195</v>
      </c>
      <c r="D1407" s="4">
        <v>0.25462147942007002</v>
      </c>
      <c r="E1407" s="4">
        <v>-3.42646414570418</v>
      </c>
      <c r="F1407" s="4">
        <v>6.1149448594966698E-4</v>
      </c>
      <c r="G1407" s="4">
        <v>1.10587316593386E-2</v>
      </c>
      <c r="H1407" s="4" t="s">
        <v>2761</v>
      </c>
    </row>
    <row r="1408" spans="1:8">
      <c r="A1408" s="4" t="s">
        <v>2934</v>
      </c>
      <c r="B1408" s="4">
        <v>31.28226164322</v>
      </c>
      <c r="C1408" s="4">
        <v>-1.5769913200966099</v>
      </c>
      <c r="D1408" s="4">
        <v>0.460467656901212</v>
      </c>
      <c r="E1408" s="4">
        <v>-3.4247602333445299</v>
      </c>
      <c r="F1408" s="4">
        <v>6.1534221371554098E-4</v>
      </c>
      <c r="G1408" s="4">
        <v>1.1098294458883899E-2</v>
      </c>
      <c r="H1408" s="4" t="s">
        <v>2761</v>
      </c>
    </row>
    <row r="1409" spans="1:8">
      <c r="A1409" s="4" t="s">
        <v>3237</v>
      </c>
      <c r="B1409" s="4">
        <v>331.11659161944499</v>
      </c>
      <c r="C1409" s="4">
        <v>-0.76884490878844602</v>
      </c>
      <c r="D1409" s="4">
        <v>0.22461358544680199</v>
      </c>
      <c r="E1409" s="4">
        <v>-3.4229670803707499</v>
      </c>
      <c r="F1409" s="4">
        <v>6.1941578345442699E-4</v>
      </c>
      <c r="G1409" s="4">
        <v>1.11580595285875E-2</v>
      </c>
      <c r="H1409" s="4" t="s">
        <v>2761</v>
      </c>
    </row>
    <row r="1410" spans="1:8">
      <c r="A1410" s="4" t="s">
        <v>4248</v>
      </c>
      <c r="B1410" s="4">
        <v>61.439763596279001</v>
      </c>
      <c r="C1410" s="4">
        <v>-0.80670433207580905</v>
      </c>
      <c r="D1410" s="4">
        <v>0.235684653425459</v>
      </c>
      <c r="E1410" s="4">
        <v>-3.4228123059821902</v>
      </c>
      <c r="F1410" s="4">
        <v>6.1976856376378601E-4</v>
      </c>
      <c r="G1410" s="4">
        <v>1.11580595285875E-2</v>
      </c>
      <c r="H1410" s="4" t="s">
        <v>2761</v>
      </c>
    </row>
    <row r="1411" spans="1:8">
      <c r="A1411" s="4" t="s">
        <v>4189</v>
      </c>
      <c r="B1411" s="4">
        <v>57.375740424752301</v>
      </c>
      <c r="C1411" s="4">
        <v>-0.87005274495946505</v>
      </c>
      <c r="D1411" s="4">
        <v>0.254308721798015</v>
      </c>
      <c r="E1411" s="4">
        <v>-3.4212461877359601</v>
      </c>
      <c r="F1411" s="4">
        <v>6.23348779431153E-4</v>
      </c>
      <c r="G1411" s="4">
        <v>1.1192375219580299E-2</v>
      </c>
      <c r="H1411" s="4" t="s">
        <v>2761</v>
      </c>
    </row>
    <row r="1412" spans="1:8">
      <c r="A1412" s="4" t="s">
        <v>4020</v>
      </c>
      <c r="B1412" s="4">
        <v>135.89010433535199</v>
      </c>
      <c r="C1412" s="4">
        <v>-0.62434016320958696</v>
      </c>
      <c r="D1412" s="4">
        <v>0.18252169805010399</v>
      </c>
      <c r="E1412" s="4">
        <v>-3.4206352991423499</v>
      </c>
      <c r="F1412" s="4">
        <v>6.2475050725665701E-4</v>
      </c>
      <c r="G1412" s="4">
        <v>1.1207509994221401E-2</v>
      </c>
      <c r="H1412" s="4" t="s">
        <v>2761</v>
      </c>
    </row>
    <row r="1413" spans="1:8">
      <c r="A1413" s="4" t="s">
        <v>3576</v>
      </c>
      <c r="B1413" s="4">
        <v>140.008677203784</v>
      </c>
      <c r="C1413" s="4">
        <v>-1.75794268380201</v>
      </c>
      <c r="D1413" s="4">
        <v>0.51411410877172004</v>
      </c>
      <c r="E1413" s="4">
        <v>-3.4193628492358301</v>
      </c>
      <c r="F1413" s="4">
        <v>6.2767965619674605E-4</v>
      </c>
      <c r="G1413" s="4">
        <v>1.12399492720374E-2</v>
      </c>
      <c r="H1413" s="4" t="s">
        <v>2761</v>
      </c>
    </row>
    <row r="1414" spans="1:8">
      <c r="A1414" s="4" t="s">
        <v>4270</v>
      </c>
      <c r="B1414" s="4">
        <v>834.41829037981699</v>
      </c>
      <c r="C1414" s="4">
        <v>-0.87627391125964205</v>
      </c>
      <c r="D1414" s="4">
        <v>0.25649889641683798</v>
      </c>
      <c r="E1414" s="4">
        <v>-3.41628725698531</v>
      </c>
      <c r="F1414" s="4">
        <v>6.3481243986102305E-4</v>
      </c>
      <c r="G1414" s="4">
        <v>1.1357536390591101E-2</v>
      </c>
      <c r="H1414" s="4" t="s">
        <v>2761</v>
      </c>
    </row>
    <row r="1415" spans="1:8">
      <c r="A1415" s="4" t="s">
        <v>1590</v>
      </c>
      <c r="B1415" s="4">
        <v>145.26062424200899</v>
      </c>
      <c r="C1415" s="4">
        <v>-0.89768118600758995</v>
      </c>
      <c r="D1415" s="4">
        <v>0.26326472213390001</v>
      </c>
      <c r="E1415" s="4">
        <v>-3.4098043168541898</v>
      </c>
      <c r="F1415" s="4">
        <v>6.5009505526109697E-4</v>
      </c>
      <c r="G1415" s="4">
        <v>1.1552937197355201E-2</v>
      </c>
      <c r="H1415" s="4" t="s">
        <v>2761</v>
      </c>
    </row>
    <row r="1416" spans="1:8">
      <c r="A1416" s="4" t="s">
        <v>2819</v>
      </c>
      <c r="B1416" s="4">
        <v>149.547051992935</v>
      </c>
      <c r="C1416" s="4">
        <v>-0.98087645850202998</v>
      </c>
      <c r="D1416" s="4">
        <v>0.287771317343537</v>
      </c>
      <c r="E1416" s="4">
        <v>-3.4085275334479399</v>
      </c>
      <c r="F1416" s="4">
        <v>6.5314493587391301E-4</v>
      </c>
      <c r="G1416" s="4">
        <v>1.1571974234882701E-2</v>
      </c>
      <c r="H1416" s="4" t="s">
        <v>2761</v>
      </c>
    </row>
    <row r="1417" spans="1:8">
      <c r="A1417" s="4" t="s">
        <v>2897</v>
      </c>
      <c r="B1417" s="4">
        <v>214.79684755448901</v>
      </c>
      <c r="C1417" s="4">
        <v>-0.62009458303256304</v>
      </c>
      <c r="D1417" s="4">
        <v>0.182375516966573</v>
      </c>
      <c r="E1417" s="4">
        <v>-3.4000977397981398</v>
      </c>
      <c r="F1417" s="4">
        <v>6.7361769766713299E-4</v>
      </c>
      <c r="G1417" s="4">
        <v>1.1871772007391901E-2</v>
      </c>
      <c r="H1417" s="4" t="s">
        <v>2761</v>
      </c>
    </row>
    <row r="1418" spans="1:8">
      <c r="A1418" s="4" t="s">
        <v>3037</v>
      </c>
      <c r="B1418" s="4">
        <v>88.151779595214194</v>
      </c>
      <c r="C1418" s="4">
        <v>-1.5921521359156601</v>
      </c>
      <c r="D1418" s="4">
        <v>0.46848688697746299</v>
      </c>
      <c r="E1418" s="4">
        <v>-3.3984988271235399</v>
      </c>
      <c r="F1418" s="4">
        <v>6.7756753525307896E-4</v>
      </c>
      <c r="G1418" s="4">
        <v>1.18734235550057E-2</v>
      </c>
      <c r="H1418" s="4" t="s">
        <v>2761</v>
      </c>
    </row>
    <row r="1419" spans="1:8">
      <c r="A1419" s="4" t="s">
        <v>3368</v>
      </c>
      <c r="B1419" s="4">
        <v>294.58536699197799</v>
      </c>
      <c r="C1419" s="4">
        <v>-0.78499441740318299</v>
      </c>
      <c r="D1419" s="4">
        <v>0.23096974115541499</v>
      </c>
      <c r="E1419" s="4">
        <v>-3.3986894277851598</v>
      </c>
      <c r="F1419" s="4">
        <v>6.7709556149667496E-4</v>
      </c>
      <c r="G1419" s="4">
        <v>1.18734235550057E-2</v>
      </c>
      <c r="H1419" s="4" t="s">
        <v>2761</v>
      </c>
    </row>
    <row r="1420" spans="1:8">
      <c r="A1420" s="4" t="s">
        <v>3816</v>
      </c>
      <c r="B1420" s="4">
        <v>205.786707769152</v>
      </c>
      <c r="C1420" s="4">
        <v>-0.98189710411255504</v>
      </c>
      <c r="D1420" s="4">
        <v>0.288951017273681</v>
      </c>
      <c r="E1420" s="4">
        <v>-3.3981437870576801</v>
      </c>
      <c r="F1420" s="4">
        <v>6.7844751665519399E-4</v>
      </c>
      <c r="G1420" s="4">
        <v>1.18734235550057E-2</v>
      </c>
      <c r="H1420" s="4" t="s">
        <v>2761</v>
      </c>
    </row>
    <row r="1421" spans="1:8">
      <c r="A1421" s="4" t="s">
        <v>2954</v>
      </c>
      <c r="B1421" s="4">
        <v>400.38128256136798</v>
      </c>
      <c r="C1421" s="4">
        <v>-1.0230638969419601</v>
      </c>
      <c r="D1421" s="4">
        <v>0.30190154222395998</v>
      </c>
      <c r="E1421" s="4">
        <v>-3.38873358978412</v>
      </c>
      <c r="F1421" s="4">
        <v>7.0216194314926905E-4</v>
      </c>
      <c r="G1421" s="4">
        <v>1.21926925816465E-2</v>
      </c>
      <c r="H1421" s="4" t="s">
        <v>2761</v>
      </c>
    </row>
    <row r="1422" spans="1:8">
      <c r="A1422" s="4" t="s">
        <v>3658</v>
      </c>
      <c r="B1422" s="4">
        <v>61.950812767444503</v>
      </c>
      <c r="C1422" s="4">
        <v>-0.81927053350651002</v>
      </c>
      <c r="D1422" s="4">
        <v>0.241801539074806</v>
      </c>
      <c r="E1422" s="4">
        <v>-3.3881940397949801</v>
      </c>
      <c r="F1422" s="4">
        <v>7.0354472969751201E-4</v>
      </c>
      <c r="G1422" s="4">
        <v>1.22061358986274E-2</v>
      </c>
      <c r="H1422" s="4" t="s">
        <v>2761</v>
      </c>
    </row>
    <row r="1423" spans="1:8">
      <c r="A1423" s="4" t="s">
        <v>3807</v>
      </c>
      <c r="B1423" s="4">
        <v>10.1045797793487</v>
      </c>
      <c r="C1423" s="4">
        <v>-2.0868974864518699</v>
      </c>
      <c r="D1423" s="4">
        <v>0.61607491341008802</v>
      </c>
      <c r="E1423" s="4">
        <v>-3.3874086430504202</v>
      </c>
      <c r="F1423" s="4">
        <v>7.0556210830453403E-4</v>
      </c>
      <c r="G1423" s="4">
        <v>1.22305563043697E-2</v>
      </c>
      <c r="H1423" s="4" t="s">
        <v>2761</v>
      </c>
    </row>
    <row r="1424" spans="1:8">
      <c r="A1424" s="4" t="s">
        <v>3936</v>
      </c>
      <c r="B1424" s="4">
        <v>199.604888047592</v>
      </c>
      <c r="C1424" s="4">
        <v>-0.74681798857993897</v>
      </c>
      <c r="D1424" s="4">
        <v>0.22053094028087999</v>
      </c>
      <c r="E1424" s="4">
        <v>-3.3864544704192099</v>
      </c>
      <c r="F1424" s="4">
        <v>7.0802023848038904E-4</v>
      </c>
      <c r="G1424" s="4">
        <v>1.22612267499336E-2</v>
      </c>
      <c r="H1424" s="4" t="s">
        <v>2761</v>
      </c>
    </row>
    <row r="1425" spans="1:8">
      <c r="A1425" s="4" t="s">
        <v>3456</v>
      </c>
      <c r="B1425" s="4">
        <v>162.05880206086599</v>
      </c>
      <c r="C1425" s="4">
        <v>-1.3840462120899399</v>
      </c>
      <c r="D1425" s="4">
        <v>0.40902631562507402</v>
      </c>
      <c r="E1425" s="4">
        <v>-3.38375835299213</v>
      </c>
      <c r="F1425" s="4">
        <v>7.1500902635675398E-4</v>
      </c>
      <c r="G1425" s="4">
        <v>1.2362259510871601E-2</v>
      </c>
      <c r="H1425" s="4" t="s">
        <v>2761</v>
      </c>
    </row>
    <row r="1426" spans="1:8">
      <c r="A1426" s="4" t="s">
        <v>2972</v>
      </c>
      <c r="B1426" s="4">
        <v>923.37096043036695</v>
      </c>
      <c r="C1426" s="4">
        <v>-0.63270040799655203</v>
      </c>
      <c r="D1426" s="4">
        <v>0.18714556598516799</v>
      </c>
      <c r="E1426" s="4">
        <v>-3.3807929387260902</v>
      </c>
      <c r="F1426" s="4">
        <v>7.2276986360075401E-4</v>
      </c>
      <c r="G1426" s="4">
        <v>1.2438454851351401E-2</v>
      </c>
      <c r="H1426" s="4" t="s">
        <v>2761</v>
      </c>
    </row>
    <row r="1427" spans="1:8">
      <c r="A1427" s="4" t="s">
        <v>3460</v>
      </c>
      <c r="B1427" s="4">
        <v>19.3110070331801</v>
      </c>
      <c r="C1427" s="4">
        <v>-1.80937269961909</v>
      </c>
      <c r="D1427" s="4">
        <v>0.535424024695898</v>
      </c>
      <c r="E1427" s="4">
        <v>-3.37932669466363</v>
      </c>
      <c r="F1427" s="4">
        <v>7.2663604286618999E-4</v>
      </c>
      <c r="G1427" s="4">
        <v>1.2487928428212801E-2</v>
      </c>
      <c r="H1427" s="4" t="s">
        <v>2761</v>
      </c>
    </row>
    <row r="1428" spans="1:8">
      <c r="A1428" s="4" t="s">
        <v>3140</v>
      </c>
      <c r="B1428" s="4">
        <v>793.88100918057398</v>
      </c>
      <c r="C1428" s="4">
        <v>-0.73850715788715104</v>
      </c>
      <c r="D1428" s="4">
        <v>0.218707469887546</v>
      </c>
      <c r="E1428" s="4">
        <v>-3.3766892290733099</v>
      </c>
      <c r="F1428" s="4">
        <v>7.3363888790806695E-4</v>
      </c>
      <c r="G1428" s="4">
        <v>1.2586707900670799E-2</v>
      </c>
      <c r="H1428" s="4" t="s">
        <v>2761</v>
      </c>
    </row>
    <row r="1429" spans="1:8">
      <c r="A1429" s="4" t="s">
        <v>3528</v>
      </c>
      <c r="B1429" s="4">
        <v>279.64888801944102</v>
      </c>
      <c r="C1429" s="4">
        <v>-0.88655854913189402</v>
      </c>
      <c r="D1429" s="4">
        <v>0.26264641940901601</v>
      </c>
      <c r="E1429" s="4">
        <v>-3.3754830967304001</v>
      </c>
      <c r="F1429" s="4">
        <v>7.3686218409431902E-4</v>
      </c>
      <c r="G1429" s="4">
        <v>1.26312033882014E-2</v>
      </c>
      <c r="H1429" s="4" t="s">
        <v>2761</v>
      </c>
    </row>
    <row r="1430" spans="1:8">
      <c r="A1430" s="4" t="s">
        <v>3864</v>
      </c>
      <c r="B1430" s="4">
        <v>581.70441657210597</v>
      </c>
      <c r="C1430" s="4">
        <v>-0.807253599998081</v>
      </c>
      <c r="D1430" s="4">
        <v>0.23937221656315799</v>
      </c>
      <c r="E1430" s="4">
        <v>-3.3723780127385301</v>
      </c>
      <c r="F1430" s="4">
        <v>7.4522090295584497E-4</v>
      </c>
      <c r="G1430" s="4">
        <v>1.2752688079933801E-2</v>
      </c>
      <c r="H1430" s="4" t="s">
        <v>2761</v>
      </c>
    </row>
    <row r="1431" spans="1:8">
      <c r="A1431" s="4" t="s">
        <v>3667</v>
      </c>
      <c r="B1431" s="4">
        <v>237.896171053649</v>
      </c>
      <c r="C1431" s="4">
        <v>-0.63078626956280104</v>
      </c>
      <c r="D1431" s="4">
        <v>0.18725506998800001</v>
      </c>
      <c r="E1431" s="4">
        <v>-3.3685938095199499</v>
      </c>
      <c r="F1431" s="4">
        <v>7.5552681611744301E-4</v>
      </c>
      <c r="G1431" s="4">
        <v>1.2907023700214199E-2</v>
      </c>
      <c r="H1431" s="4" t="s">
        <v>2761</v>
      </c>
    </row>
    <row r="1432" spans="1:8">
      <c r="A1432" s="4" t="s">
        <v>4318</v>
      </c>
      <c r="B1432" s="4">
        <v>302.21045247261702</v>
      </c>
      <c r="C1432" s="4">
        <v>-0.75427016160434301</v>
      </c>
      <c r="D1432" s="4">
        <v>0.223944814613981</v>
      </c>
      <c r="E1432" s="4">
        <v>-3.3681072852903302</v>
      </c>
      <c r="F1432" s="4">
        <v>7.5686137758427499E-4</v>
      </c>
      <c r="G1432" s="4">
        <v>1.29149362923638E-2</v>
      </c>
      <c r="H1432" s="4" t="s">
        <v>2761</v>
      </c>
    </row>
    <row r="1433" spans="1:8">
      <c r="A1433" s="4" t="s">
        <v>3156</v>
      </c>
      <c r="B1433" s="4">
        <v>313.38527658205697</v>
      </c>
      <c r="C1433" s="4">
        <v>-0.74705450124494199</v>
      </c>
      <c r="D1433" s="4">
        <v>0.22192904004870601</v>
      </c>
      <c r="E1433" s="4">
        <v>-3.3661863318157401</v>
      </c>
      <c r="F1433" s="4">
        <v>7.6215206595783001E-4</v>
      </c>
      <c r="G1433" s="4">
        <v>1.2964988833630399E-2</v>
      </c>
      <c r="H1433" s="4" t="s">
        <v>2761</v>
      </c>
    </row>
    <row r="1434" spans="1:8">
      <c r="A1434" s="4" t="s">
        <v>816</v>
      </c>
      <c r="B1434" s="4">
        <v>591.91588770707403</v>
      </c>
      <c r="C1434" s="4">
        <v>-0.72062281960211905</v>
      </c>
      <c r="D1434" s="4">
        <v>0.21406344015170001</v>
      </c>
      <c r="E1434" s="4">
        <v>-3.36639838681204</v>
      </c>
      <c r="F1434" s="4">
        <v>7.6156634266644695E-4</v>
      </c>
      <c r="G1434" s="4">
        <v>1.2964988833630399E-2</v>
      </c>
      <c r="H1434" s="4" t="s">
        <v>2761</v>
      </c>
    </row>
    <row r="1435" spans="1:8">
      <c r="A1435" s="4" t="s">
        <v>3471</v>
      </c>
      <c r="B1435" s="4">
        <v>228.55407737225801</v>
      </c>
      <c r="C1435" s="4">
        <v>-0.90234653745634996</v>
      </c>
      <c r="D1435" s="4">
        <v>0.26808829376306298</v>
      </c>
      <c r="E1435" s="4">
        <v>-3.36585579620216</v>
      </c>
      <c r="F1435" s="4">
        <v>7.6306588218041504E-4</v>
      </c>
      <c r="G1435" s="4">
        <v>1.29695333330597E-2</v>
      </c>
      <c r="H1435" s="4" t="s">
        <v>2761</v>
      </c>
    </row>
    <row r="1436" spans="1:8">
      <c r="A1436" s="4" t="s">
        <v>3127</v>
      </c>
      <c r="B1436" s="4">
        <v>15.8557816010689</v>
      </c>
      <c r="C1436" s="4">
        <v>-1.7190637622912399</v>
      </c>
      <c r="D1436" s="4">
        <v>0.51102638586701299</v>
      </c>
      <c r="E1436" s="4">
        <v>-3.3639432519216399</v>
      </c>
      <c r="F1436" s="4">
        <v>7.6837340670716397E-4</v>
      </c>
      <c r="G1436" s="4">
        <v>1.3037645554076899E-2</v>
      </c>
      <c r="H1436" s="4" t="s">
        <v>2761</v>
      </c>
    </row>
    <row r="1437" spans="1:8">
      <c r="A1437" s="4" t="s">
        <v>4105</v>
      </c>
      <c r="B1437" s="4">
        <v>603.28089597021699</v>
      </c>
      <c r="C1437" s="4">
        <v>-0.71730732357652405</v>
      </c>
      <c r="D1437" s="4">
        <v>0.213298486186808</v>
      </c>
      <c r="E1437" s="4">
        <v>-3.3629274000018001</v>
      </c>
      <c r="F1437" s="4">
        <v>7.7120642694420002E-4</v>
      </c>
      <c r="G1437" s="4">
        <v>1.3074654352318599E-2</v>
      </c>
      <c r="H1437" s="4" t="s">
        <v>2761</v>
      </c>
    </row>
    <row r="1438" spans="1:8">
      <c r="A1438" s="4" t="s">
        <v>3492</v>
      </c>
      <c r="B1438" s="4">
        <v>1990.04969169695</v>
      </c>
      <c r="C1438" s="4">
        <v>-1.6776691438497899</v>
      </c>
      <c r="D1438" s="4">
        <v>0.498906899643905</v>
      </c>
      <c r="E1438" s="4">
        <v>-3.3626898025407601</v>
      </c>
      <c r="F1438" s="4">
        <v>7.7187043946622699E-4</v>
      </c>
      <c r="G1438" s="4">
        <v>1.3074859403661E-2</v>
      </c>
      <c r="H1438" s="4" t="s">
        <v>2761</v>
      </c>
    </row>
    <row r="1439" spans="1:8">
      <c r="A1439" s="4" t="s">
        <v>3662</v>
      </c>
      <c r="B1439" s="4">
        <v>583.122023002687</v>
      </c>
      <c r="C1439" s="4">
        <v>-0.62870249919562304</v>
      </c>
      <c r="D1439" s="4">
        <v>0.18705116777578401</v>
      </c>
      <c r="E1439" s="4">
        <v>-3.3611257639900902</v>
      </c>
      <c r="F1439" s="4">
        <v>7.76254714552292E-4</v>
      </c>
      <c r="G1439" s="4">
        <v>1.3126951564132201E-2</v>
      </c>
      <c r="H1439" s="4" t="s">
        <v>2761</v>
      </c>
    </row>
    <row r="1440" spans="1:8">
      <c r="A1440" s="4" t="s">
        <v>3993</v>
      </c>
      <c r="B1440" s="4">
        <v>13.2084339208948</v>
      </c>
      <c r="C1440" s="4">
        <v>-2.3564934553074899</v>
      </c>
      <c r="D1440" s="4">
        <v>0.70121504103380905</v>
      </c>
      <c r="E1440" s="4">
        <v>-3.3605860077292302</v>
      </c>
      <c r="F1440" s="4">
        <v>7.7777310415067305E-4</v>
      </c>
      <c r="G1440" s="4">
        <v>1.31415479164666E-2</v>
      </c>
      <c r="H1440" s="4" t="s">
        <v>2761</v>
      </c>
    </row>
    <row r="1441" spans="1:8">
      <c r="A1441" s="4" t="s">
        <v>2962</v>
      </c>
      <c r="B1441" s="4">
        <v>81.4989597243909</v>
      </c>
      <c r="C1441" s="4">
        <v>-0.79663607348515497</v>
      </c>
      <c r="D1441" s="4">
        <v>0.23724827235715201</v>
      </c>
      <c r="E1441" s="4">
        <v>-3.3578161205149</v>
      </c>
      <c r="F1441" s="4">
        <v>7.8560855111953502E-4</v>
      </c>
      <c r="G1441" s="4">
        <v>1.32516106822989E-2</v>
      </c>
      <c r="H1441" s="4" t="s">
        <v>2761</v>
      </c>
    </row>
    <row r="1442" spans="1:8">
      <c r="A1442" s="4" t="s">
        <v>4244</v>
      </c>
      <c r="B1442" s="4">
        <v>97.438915369544802</v>
      </c>
      <c r="C1442" s="4">
        <v>-0.80951617423535205</v>
      </c>
      <c r="D1442" s="4">
        <v>0.24111614856849201</v>
      </c>
      <c r="E1442" s="4">
        <v>-3.3573702095087898</v>
      </c>
      <c r="F1442" s="4">
        <v>7.8687676839706E-4</v>
      </c>
      <c r="G1442" s="4">
        <v>1.3261849131908801E-2</v>
      </c>
      <c r="H1442" s="4" t="s">
        <v>2761</v>
      </c>
    </row>
    <row r="1443" spans="1:8">
      <c r="A1443" s="4" t="s">
        <v>4018</v>
      </c>
      <c r="B1443" s="4">
        <v>106.671825751141</v>
      </c>
      <c r="C1443" s="4">
        <v>-0.73149266028221505</v>
      </c>
      <c r="D1443" s="4">
        <v>0.21792710152742301</v>
      </c>
      <c r="E1443" s="4">
        <v>-3.3565933523424798</v>
      </c>
      <c r="F1443" s="4">
        <v>7.8909077113996601E-4</v>
      </c>
      <c r="G1443" s="4">
        <v>1.32879970663167E-2</v>
      </c>
      <c r="H1443" s="4" t="s">
        <v>2761</v>
      </c>
    </row>
    <row r="1444" spans="1:8">
      <c r="A1444" s="4" t="s">
        <v>4124</v>
      </c>
      <c r="B1444" s="4">
        <v>147.85034521537199</v>
      </c>
      <c r="C1444" s="4">
        <v>-0.63785815349360397</v>
      </c>
      <c r="D1444" s="4">
        <v>0.190079687056182</v>
      </c>
      <c r="E1444" s="4">
        <v>-3.3557407599533402</v>
      </c>
      <c r="F1444" s="4">
        <v>7.9152726943000596E-4</v>
      </c>
      <c r="G1444" s="4">
        <v>1.3313513135329099E-2</v>
      </c>
      <c r="H1444" s="4" t="s">
        <v>2761</v>
      </c>
    </row>
    <row r="1445" spans="1:8">
      <c r="A1445" s="4" t="s">
        <v>3831</v>
      </c>
      <c r="B1445" s="4">
        <v>75.771802275512101</v>
      </c>
      <c r="C1445" s="4">
        <v>-1.7146674485759901</v>
      </c>
      <c r="D1445" s="4">
        <v>0.51161674266258605</v>
      </c>
      <c r="E1445" s="4">
        <v>-3.3514686006021202</v>
      </c>
      <c r="F1445" s="4">
        <v>8.0384154180175105E-4</v>
      </c>
      <c r="G1445" s="4">
        <v>1.3468542992795301E-2</v>
      </c>
      <c r="H1445" s="4" t="s">
        <v>2761</v>
      </c>
    </row>
    <row r="1446" spans="1:8">
      <c r="A1446" s="4" t="s">
        <v>3111</v>
      </c>
      <c r="B1446" s="4">
        <v>355.85788402677599</v>
      </c>
      <c r="C1446" s="4">
        <v>-0.72635758628782499</v>
      </c>
      <c r="D1446" s="4">
        <v>0.21675623014363701</v>
      </c>
      <c r="E1446" s="4">
        <v>-3.3510344122819</v>
      </c>
      <c r="F1446" s="4">
        <v>8.0510296897299096E-4</v>
      </c>
      <c r="G1446" s="4">
        <v>1.3478418318632999E-2</v>
      </c>
      <c r="H1446" s="4" t="s">
        <v>2761</v>
      </c>
    </row>
    <row r="1447" spans="1:8">
      <c r="A1447" s="4" t="s">
        <v>4211</v>
      </c>
      <c r="B1447" s="4">
        <v>403.75423237330602</v>
      </c>
      <c r="C1447" s="4">
        <v>-0.58601540822807596</v>
      </c>
      <c r="D1447" s="4">
        <v>0.175126075276199</v>
      </c>
      <c r="E1447" s="4">
        <v>-3.3462487371103702</v>
      </c>
      <c r="F1447" s="4">
        <v>8.19128798436925E-4</v>
      </c>
      <c r="G1447" s="4">
        <v>1.36562320710316E-2</v>
      </c>
      <c r="H1447" s="4" t="s">
        <v>2761</v>
      </c>
    </row>
    <row r="1448" spans="1:8">
      <c r="A1448" s="4" t="s">
        <v>4351</v>
      </c>
      <c r="B1448" s="4">
        <v>143.497927116906</v>
      </c>
      <c r="C1448" s="4">
        <v>-0.72618777604924101</v>
      </c>
      <c r="D1448" s="4">
        <v>0.21706905004038801</v>
      </c>
      <c r="E1448" s="4">
        <v>-3.3454229237845099</v>
      </c>
      <c r="F1448" s="4">
        <v>8.2157190151622202E-4</v>
      </c>
      <c r="G1448" s="4">
        <v>1.36855864259214E-2</v>
      </c>
      <c r="H1448" s="4" t="s">
        <v>2761</v>
      </c>
    </row>
    <row r="1449" spans="1:8">
      <c r="A1449" s="4" t="s">
        <v>3467</v>
      </c>
      <c r="B1449" s="4">
        <v>832.77677114815401</v>
      </c>
      <c r="C1449" s="4">
        <v>-0.80061679041977796</v>
      </c>
      <c r="D1449" s="4">
        <v>0.23953894482709701</v>
      </c>
      <c r="E1449" s="4">
        <v>-3.3423241093329299</v>
      </c>
      <c r="F1449" s="4">
        <v>8.3079990350705803E-4</v>
      </c>
      <c r="G1449" s="4">
        <v>1.38163539508603E-2</v>
      </c>
      <c r="H1449" s="4" t="s">
        <v>2761</v>
      </c>
    </row>
    <row r="1450" spans="1:8">
      <c r="A1450" s="4" t="s">
        <v>3620</v>
      </c>
      <c r="B1450" s="4">
        <v>1237.36363276669</v>
      </c>
      <c r="C1450" s="4">
        <v>-0.68816051084502605</v>
      </c>
      <c r="D1450" s="4">
        <v>0.20610582794426099</v>
      </c>
      <c r="E1450" s="4">
        <v>-3.3388697336163302</v>
      </c>
      <c r="F1450" s="4">
        <v>8.4120001818497301E-4</v>
      </c>
      <c r="G1450" s="4">
        <v>1.39315504250354E-2</v>
      </c>
      <c r="H1450" s="4" t="s">
        <v>2761</v>
      </c>
    </row>
    <row r="1451" spans="1:8">
      <c r="A1451" s="4" t="s">
        <v>2909</v>
      </c>
      <c r="B1451" s="4">
        <v>269.52010989538098</v>
      </c>
      <c r="C1451" s="4">
        <v>-1.13360784076342</v>
      </c>
      <c r="D1451" s="4">
        <v>0.33986457103393197</v>
      </c>
      <c r="E1451" s="4">
        <v>-3.3354692938860002</v>
      </c>
      <c r="F1451" s="4">
        <v>8.5155557622278405E-4</v>
      </c>
      <c r="G1451" s="4">
        <v>1.3981531515498601E-2</v>
      </c>
      <c r="H1451" s="4" t="s">
        <v>2761</v>
      </c>
    </row>
    <row r="1452" spans="1:8">
      <c r="A1452" s="4" t="s">
        <v>3149</v>
      </c>
      <c r="B1452" s="4">
        <v>316.927208313927</v>
      </c>
      <c r="C1452" s="4">
        <v>-0.99123149728891502</v>
      </c>
      <c r="D1452" s="4">
        <v>0.29701735849209698</v>
      </c>
      <c r="E1452" s="4">
        <v>-3.3372847375696</v>
      </c>
      <c r="F1452" s="4">
        <v>8.4601227942437496E-4</v>
      </c>
      <c r="G1452" s="4">
        <v>1.3981531515498601E-2</v>
      </c>
      <c r="H1452" s="4" t="s">
        <v>2761</v>
      </c>
    </row>
    <row r="1453" spans="1:8">
      <c r="A1453" s="4" t="s">
        <v>3672</v>
      </c>
      <c r="B1453" s="4">
        <v>603.68551922702102</v>
      </c>
      <c r="C1453" s="4">
        <v>-0.66674456609658606</v>
      </c>
      <c r="D1453" s="4">
        <v>0.19979131648412299</v>
      </c>
      <c r="E1453" s="4">
        <v>-3.3372049287716199</v>
      </c>
      <c r="F1453" s="4">
        <v>8.4625526355607602E-4</v>
      </c>
      <c r="G1453" s="4">
        <v>1.3981531515498601E-2</v>
      </c>
      <c r="H1453" s="4" t="s">
        <v>2761</v>
      </c>
    </row>
    <row r="1454" spans="1:8">
      <c r="A1454" s="4" t="s">
        <v>3738</v>
      </c>
      <c r="B1454" s="4">
        <v>485.19031951255897</v>
      </c>
      <c r="C1454" s="4">
        <v>-1.1536974752474201</v>
      </c>
      <c r="D1454" s="4">
        <v>0.34589879811637098</v>
      </c>
      <c r="E1454" s="4">
        <v>-3.3353613297588698</v>
      </c>
      <c r="F1454" s="4">
        <v>8.5188629397384E-4</v>
      </c>
      <c r="G1454" s="4">
        <v>1.3981531515498601E-2</v>
      </c>
      <c r="H1454" s="4" t="s">
        <v>2761</v>
      </c>
    </row>
    <row r="1455" spans="1:8">
      <c r="A1455" s="4" t="s">
        <v>3841</v>
      </c>
      <c r="B1455" s="4">
        <v>65.082060569796298</v>
      </c>
      <c r="C1455" s="4">
        <v>-1.6154274481436901</v>
      </c>
      <c r="D1455" s="4">
        <v>0.48415323387574999</v>
      </c>
      <c r="E1455" s="4">
        <v>-3.3366036517237498</v>
      </c>
      <c r="F1455" s="4">
        <v>8.4808798040968603E-4</v>
      </c>
      <c r="G1455" s="4">
        <v>1.3981531515498601E-2</v>
      </c>
      <c r="H1455" s="4" t="s">
        <v>2761</v>
      </c>
    </row>
    <row r="1456" spans="1:8">
      <c r="A1456" s="4" t="s">
        <v>2979</v>
      </c>
      <c r="B1456" s="4">
        <v>279.78524740520999</v>
      </c>
      <c r="C1456" s="4">
        <v>-0.58784810801592102</v>
      </c>
      <c r="D1456" s="4">
        <v>0.17629576645575501</v>
      </c>
      <c r="E1456" s="4">
        <v>-3.3344425667955702</v>
      </c>
      <c r="F1456" s="4">
        <v>8.5470548975750797E-4</v>
      </c>
      <c r="G1456" s="4">
        <v>1.40163314003079E-2</v>
      </c>
      <c r="H1456" s="4" t="s">
        <v>2761</v>
      </c>
    </row>
    <row r="1457" spans="1:8">
      <c r="A1457" s="4" t="s">
        <v>4241</v>
      </c>
      <c r="B1457" s="4">
        <v>26.458566382430799</v>
      </c>
      <c r="C1457" s="4">
        <v>-1.4409088016879801</v>
      </c>
      <c r="D1457" s="4">
        <v>0.43240347521135403</v>
      </c>
      <c r="E1457" s="4">
        <v>-3.3323247482774598</v>
      </c>
      <c r="F1457" s="4">
        <v>8.6123694040486697E-4</v>
      </c>
      <c r="G1457" s="4">
        <v>1.40773985955664E-2</v>
      </c>
      <c r="H1457" s="4" t="s">
        <v>2761</v>
      </c>
    </row>
    <row r="1458" spans="1:8">
      <c r="A1458" s="4" t="s">
        <v>3223</v>
      </c>
      <c r="B1458" s="4">
        <v>195.91121968985701</v>
      </c>
      <c r="C1458" s="4">
        <v>-0.58781237405922204</v>
      </c>
      <c r="D1458" s="4">
        <v>0.17650532816118</v>
      </c>
      <c r="E1458" s="4">
        <v>-3.3302811885794599</v>
      </c>
      <c r="F1458" s="4">
        <v>8.6758322276804696E-4</v>
      </c>
      <c r="G1458" s="4">
        <v>1.41695839705504E-2</v>
      </c>
      <c r="H1458" s="4" t="s">
        <v>2761</v>
      </c>
    </row>
    <row r="1459" spans="1:8">
      <c r="A1459" s="4" t="s">
        <v>2991</v>
      </c>
      <c r="B1459" s="4">
        <v>77.254012186626696</v>
      </c>
      <c r="C1459" s="4">
        <v>-1.1054547303987701</v>
      </c>
      <c r="D1459" s="4">
        <v>0.33231459217170101</v>
      </c>
      <c r="E1459" s="4">
        <v>-3.3265308127895801</v>
      </c>
      <c r="F1459" s="4">
        <v>8.7934297208499602E-4</v>
      </c>
      <c r="G1459" s="4">
        <v>1.4315018383227801E-2</v>
      </c>
      <c r="H1459" s="4" t="s">
        <v>2761</v>
      </c>
    </row>
    <row r="1460" spans="1:8">
      <c r="A1460" s="4" t="s">
        <v>3959</v>
      </c>
      <c r="B1460" s="4">
        <v>106.052900386689</v>
      </c>
      <c r="C1460" s="4">
        <v>-0.80052871622654997</v>
      </c>
      <c r="D1460" s="4">
        <v>0.24090084882316601</v>
      </c>
      <c r="E1460" s="4">
        <v>-3.3230630781802701</v>
      </c>
      <c r="F1460" s="4">
        <v>8.9034778956968805E-4</v>
      </c>
      <c r="G1460" s="4">
        <v>1.4458959730858E-2</v>
      </c>
      <c r="H1460" s="4" t="s">
        <v>2761</v>
      </c>
    </row>
    <row r="1461" spans="1:8">
      <c r="A1461" s="4" t="s">
        <v>3165</v>
      </c>
      <c r="B1461" s="4">
        <v>291.97841718013899</v>
      </c>
      <c r="C1461" s="4">
        <v>-0.79679587805237495</v>
      </c>
      <c r="D1461" s="4">
        <v>0.23981189944578299</v>
      </c>
      <c r="E1461" s="4">
        <v>-3.3225869103818901</v>
      </c>
      <c r="F1461" s="4">
        <v>8.9186883226072895E-4</v>
      </c>
      <c r="G1461" s="4">
        <v>1.4471942799208101E-2</v>
      </c>
      <c r="H1461" s="4" t="s">
        <v>2761</v>
      </c>
    </row>
    <row r="1462" spans="1:8">
      <c r="A1462" s="4" t="s">
        <v>3404</v>
      </c>
      <c r="B1462" s="4">
        <v>1232.58145415238</v>
      </c>
      <c r="C1462" s="4">
        <v>-0.63107497530948797</v>
      </c>
      <c r="D1462" s="4">
        <v>0.18996625443363899</v>
      </c>
      <c r="E1462" s="4">
        <v>-3.3220372596751999</v>
      </c>
      <c r="F1462" s="4">
        <v>8.9362759922718201E-4</v>
      </c>
      <c r="G1462" s="4">
        <v>1.4488759199757799E-2</v>
      </c>
      <c r="H1462" s="4" t="s">
        <v>2761</v>
      </c>
    </row>
    <row r="1463" spans="1:8">
      <c r="A1463" s="4" t="s">
        <v>3090</v>
      </c>
      <c r="B1463" s="4">
        <v>536.61395107400904</v>
      </c>
      <c r="C1463" s="4">
        <v>-1.6271159035927201</v>
      </c>
      <c r="D1463" s="4">
        <v>0.490184976516851</v>
      </c>
      <c r="E1463" s="4">
        <v>-3.31939162059729</v>
      </c>
      <c r="F1463" s="4">
        <v>9.0213815550237598E-4</v>
      </c>
      <c r="G1463" s="4">
        <v>1.45913571344804E-2</v>
      </c>
      <c r="H1463" s="4" t="s">
        <v>2761</v>
      </c>
    </row>
    <row r="1464" spans="1:8">
      <c r="A1464" s="4" t="s">
        <v>2791</v>
      </c>
      <c r="B1464" s="4">
        <v>1448.22281807945</v>
      </c>
      <c r="C1464" s="4">
        <v>-0.86808686075014396</v>
      </c>
      <c r="D1464" s="4">
        <v>0.26170896362723001</v>
      </c>
      <c r="E1464" s="4">
        <v>-3.3169932306430998</v>
      </c>
      <c r="F1464" s="4">
        <v>9.09918211211344E-4</v>
      </c>
      <c r="G1464" s="4">
        <v>1.4681673084517099E-2</v>
      </c>
      <c r="H1464" s="4" t="s">
        <v>2761</v>
      </c>
    </row>
    <row r="1465" spans="1:8">
      <c r="A1465" s="4" t="s">
        <v>3040</v>
      </c>
      <c r="B1465" s="4">
        <v>104.941024531382</v>
      </c>
      <c r="C1465" s="4">
        <v>-0.81619304718224694</v>
      </c>
      <c r="D1465" s="4">
        <v>0.24632101097721501</v>
      </c>
      <c r="E1465" s="4">
        <v>-3.3135340097225701</v>
      </c>
      <c r="F1465" s="4">
        <v>9.2124902465855901E-4</v>
      </c>
      <c r="G1465" s="4">
        <v>1.4805462741992599E-2</v>
      </c>
      <c r="H1465" s="4" t="s">
        <v>2761</v>
      </c>
    </row>
    <row r="1466" spans="1:8">
      <c r="A1466" s="4" t="s">
        <v>315</v>
      </c>
      <c r="B1466" s="4">
        <v>141.83556638354301</v>
      </c>
      <c r="C1466" s="4">
        <v>-0.68186915879147603</v>
      </c>
      <c r="D1466" s="4">
        <v>0.205795960360841</v>
      </c>
      <c r="E1466" s="4">
        <v>-3.3133262557530001</v>
      </c>
      <c r="F1466" s="4">
        <v>9.2193367541458504E-4</v>
      </c>
      <c r="G1466" s="4">
        <v>1.4805462741992599E-2</v>
      </c>
      <c r="H1466" s="4" t="s">
        <v>2761</v>
      </c>
    </row>
    <row r="1467" spans="1:8">
      <c r="A1467" s="4" t="s">
        <v>3600</v>
      </c>
      <c r="B1467" s="4">
        <v>153.401385132954</v>
      </c>
      <c r="C1467" s="4">
        <v>-1.26774652496861</v>
      </c>
      <c r="D1467" s="4">
        <v>0.38253183255415701</v>
      </c>
      <c r="E1467" s="4">
        <v>-3.3140941931652899</v>
      </c>
      <c r="F1467" s="4">
        <v>9.1940529384513495E-4</v>
      </c>
      <c r="G1467" s="4">
        <v>1.4805462741992599E-2</v>
      </c>
      <c r="H1467" s="4" t="s">
        <v>2761</v>
      </c>
    </row>
    <row r="1468" spans="1:8">
      <c r="A1468" s="4" t="s">
        <v>1083</v>
      </c>
      <c r="B1468" s="4">
        <v>134.65648700946701</v>
      </c>
      <c r="C1468" s="4">
        <v>-0.84592792042976495</v>
      </c>
      <c r="D1468" s="4">
        <v>0.25531278877844299</v>
      </c>
      <c r="E1468" s="4">
        <v>-3.3133002247053498</v>
      </c>
      <c r="F1468" s="4">
        <v>9.2201949365520097E-4</v>
      </c>
      <c r="G1468" s="4">
        <v>1.4805462741992599E-2</v>
      </c>
      <c r="H1468" s="4" t="s">
        <v>2761</v>
      </c>
    </row>
    <row r="1469" spans="1:8">
      <c r="A1469" s="4" t="s">
        <v>1361</v>
      </c>
      <c r="B1469" s="4">
        <v>486.56041162943802</v>
      </c>
      <c r="C1469" s="4">
        <v>-1.4061266183916099</v>
      </c>
      <c r="D1469" s="4">
        <v>0.42486820500535399</v>
      </c>
      <c r="E1469" s="4">
        <v>-3.3095595335826302</v>
      </c>
      <c r="F1469" s="4">
        <v>9.3442891786488702E-4</v>
      </c>
      <c r="G1469" s="4">
        <v>1.49687750612605E-2</v>
      </c>
      <c r="H1469" s="4" t="s">
        <v>2761</v>
      </c>
    </row>
    <row r="1470" spans="1:8">
      <c r="A1470" s="4" t="s">
        <v>4102</v>
      </c>
      <c r="B1470" s="4">
        <v>328.97546629621098</v>
      </c>
      <c r="C1470" s="4">
        <v>-1.3696820450224001</v>
      </c>
      <c r="D1470" s="4">
        <v>0.414164535720003</v>
      </c>
      <c r="E1470" s="4">
        <v>-3.3070963998433101</v>
      </c>
      <c r="F1470" s="4">
        <v>9.4268445290817304E-4</v>
      </c>
      <c r="G1470" s="4">
        <v>1.5088969982064101E-2</v>
      </c>
      <c r="H1470" s="4" t="s">
        <v>2761</v>
      </c>
    </row>
    <row r="1471" spans="1:8">
      <c r="A1471" s="4" t="s">
        <v>3134</v>
      </c>
      <c r="B1471" s="4">
        <v>603.01323762244704</v>
      </c>
      <c r="C1471" s="4">
        <v>-1.04771779019131</v>
      </c>
      <c r="D1471" s="4">
        <v>0.31702188643212598</v>
      </c>
      <c r="E1471" s="4">
        <v>-3.3048752626599001</v>
      </c>
      <c r="F1471" s="4">
        <v>9.5018678650771096E-4</v>
      </c>
      <c r="G1471" s="4">
        <v>1.51245604684116E-2</v>
      </c>
      <c r="H1471" s="4" t="s">
        <v>2761</v>
      </c>
    </row>
    <row r="1472" spans="1:8">
      <c r="A1472" s="4" t="s">
        <v>3808</v>
      </c>
      <c r="B1472" s="4">
        <v>139.42540884429499</v>
      </c>
      <c r="C1472" s="4">
        <v>-2.6291209312027402</v>
      </c>
      <c r="D1472" s="4">
        <v>0.79533017699513997</v>
      </c>
      <c r="E1472" s="4">
        <v>-3.3056974414524198</v>
      </c>
      <c r="F1472" s="4">
        <v>9.4740329000304099E-4</v>
      </c>
      <c r="G1472" s="4">
        <v>1.51245604684116E-2</v>
      </c>
      <c r="H1472" s="4" t="s">
        <v>2761</v>
      </c>
    </row>
    <row r="1473" spans="1:8">
      <c r="A1473" s="4" t="s">
        <v>4061</v>
      </c>
      <c r="B1473" s="4">
        <v>58.295139776778697</v>
      </c>
      <c r="C1473" s="4">
        <v>-1.18456363374763</v>
      </c>
      <c r="D1473" s="4">
        <v>0.358424830202759</v>
      </c>
      <c r="E1473" s="4">
        <v>-3.3049151005457</v>
      </c>
      <c r="F1473" s="4">
        <v>9.5005174040655197E-4</v>
      </c>
      <c r="G1473" s="4">
        <v>1.51245604684116E-2</v>
      </c>
      <c r="H1473" s="4" t="s">
        <v>2761</v>
      </c>
    </row>
    <row r="1474" spans="1:8">
      <c r="A1474" s="4" t="s">
        <v>1610</v>
      </c>
      <c r="B1474" s="4">
        <v>367.42875244986698</v>
      </c>
      <c r="C1474" s="4">
        <v>-0.60223986102154303</v>
      </c>
      <c r="D1474" s="4">
        <v>0.18225742997118199</v>
      </c>
      <c r="E1474" s="4">
        <v>-3.3043364054720099</v>
      </c>
      <c r="F1474" s="4">
        <v>9.5201520153520602E-4</v>
      </c>
      <c r="G1474" s="4">
        <v>1.5141647011887501E-2</v>
      </c>
      <c r="H1474" s="4" t="s">
        <v>2761</v>
      </c>
    </row>
    <row r="1475" spans="1:8">
      <c r="A1475" s="4" t="s">
        <v>3684</v>
      </c>
      <c r="B1475" s="4">
        <v>113.128659286504</v>
      </c>
      <c r="C1475" s="4">
        <v>-1.29433480450508</v>
      </c>
      <c r="D1475" s="4">
        <v>0.392177943718446</v>
      </c>
      <c r="E1475" s="4">
        <v>-3.3003763348668</v>
      </c>
      <c r="F1475" s="4">
        <v>9.6555256404129897E-4</v>
      </c>
      <c r="G1475" s="4">
        <v>1.53083970153457E-2</v>
      </c>
      <c r="H1475" s="4" t="s">
        <v>2761</v>
      </c>
    </row>
    <row r="1476" spans="1:8">
      <c r="A1476" s="4" t="s">
        <v>4034</v>
      </c>
      <c r="B1476" s="4">
        <v>628.73377486640402</v>
      </c>
      <c r="C1476" s="4">
        <v>-0.72143762338476802</v>
      </c>
      <c r="D1476" s="4">
        <v>0.218797344778866</v>
      </c>
      <c r="E1476" s="4">
        <v>-3.2972869214382401</v>
      </c>
      <c r="F1476" s="4">
        <v>9.7623717037156302E-4</v>
      </c>
      <c r="G1476" s="4">
        <v>1.54047306758238E-2</v>
      </c>
      <c r="H1476" s="4" t="s">
        <v>2761</v>
      </c>
    </row>
    <row r="1477" spans="1:8">
      <c r="A1477" s="4" t="s">
        <v>4047</v>
      </c>
      <c r="B1477" s="4">
        <v>27.830783776454499</v>
      </c>
      <c r="C1477" s="4">
        <v>-1.387415780909</v>
      </c>
      <c r="D1477" s="4">
        <v>0.42128579918932302</v>
      </c>
      <c r="E1477" s="4">
        <v>-3.29328874502486</v>
      </c>
      <c r="F1477" s="4">
        <v>9.9022724190066702E-4</v>
      </c>
      <c r="G1477" s="4">
        <v>1.56009407412096E-2</v>
      </c>
      <c r="H1477" s="4" t="s">
        <v>2761</v>
      </c>
    </row>
    <row r="1478" spans="1:8">
      <c r="A1478" s="4" t="s">
        <v>3318</v>
      </c>
      <c r="B1478" s="4">
        <v>248.119369359427</v>
      </c>
      <c r="C1478" s="4">
        <v>-0.71072676401124502</v>
      </c>
      <c r="D1478" s="4">
        <v>0.21592006964862301</v>
      </c>
      <c r="E1478" s="4">
        <v>-3.29161974228633</v>
      </c>
      <c r="F1478" s="4">
        <v>9.9612200225418393E-4</v>
      </c>
      <c r="G1478" s="4">
        <v>1.5669194413498001E-2</v>
      </c>
      <c r="H1478" s="4" t="s">
        <v>2761</v>
      </c>
    </row>
    <row r="1479" spans="1:8">
      <c r="A1479" s="4" t="s">
        <v>3511</v>
      </c>
      <c r="B1479" s="4">
        <v>17.401487838860501</v>
      </c>
      <c r="C1479" s="4">
        <v>-2.5233885005676302</v>
      </c>
      <c r="D1479" s="4">
        <v>0.76705608806468895</v>
      </c>
      <c r="E1479" s="4">
        <v>-3.2897053290252001</v>
      </c>
      <c r="F1479" s="4">
        <v>1.00292352588243E-3</v>
      </c>
      <c r="G1479" s="4">
        <v>1.5751475516912999E-2</v>
      </c>
      <c r="H1479" s="4" t="s">
        <v>2761</v>
      </c>
    </row>
    <row r="1480" spans="1:8">
      <c r="A1480" s="4" t="s">
        <v>4300</v>
      </c>
      <c r="B1480" s="4">
        <v>61.919086903799901</v>
      </c>
      <c r="C1480" s="4">
        <v>-0.91106660715380405</v>
      </c>
      <c r="D1480" s="4">
        <v>0.276999335624243</v>
      </c>
      <c r="E1480" s="4">
        <v>-3.2890570119983602</v>
      </c>
      <c r="F1480" s="4">
        <v>1.00523659298189E-3</v>
      </c>
      <c r="G1480" s="4">
        <v>1.5775450006920801E-2</v>
      </c>
      <c r="H1480" s="4" t="s">
        <v>2761</v>
      </c>
    </row>
    <row r="1481" spans="1:8">
      <c r="A1481" s="4" t="s">
        <v>3885</v>
      </c>
      <c r="B1481" s="4">
        <v>236.45814161022699</v>
      </c>
      <c r="C1481" s="4">
        <v>-0.63379358901108995</v>
      </c>
      <c r="D1481" s="4">
        <v>0.19271292224460901</v>
      </c>
      <c r="E1481" s="4">
        <v>-3.28879652505409</v>
      </c>
      <c r="F1481" s="4">
        <v>1.00616734888189E-3</v>
      </c>
      <c r="G1481" s="4">
        <v>1.5777710984499701E-2</v>
      </c>
      <c r="H1481" s="4" t="s">
        <v>2761</v>
      </c>
    </row>
    <row r="1482" spans="1:8">
      <c r="A1482" s="4" t="s">
        <v>3222</v>
      </c>
      <c r="B1482" s="4">
        <v>84.148979027497703</v>
      </c>
      <c r="C1482" s="4">
        <v>-1.8736909875393699</v>
      </c>
      <c r="D1482" s="4">
        <v>0.56981664637286</v>
      </c>
      <c r="E1482" s="4">
        <v>-3.2882349076080102</v>
      </c>
      <c r="F1482" s="4">
        <v>1.00817680055467E-3</v>
      </c>
      <c r="G1482" s="4">
        <v>1.57955356454475E-2</v>
      </c>
      <c r="H1482" s="4" t="s">
        <v>2761</v>
      </c>
    </row>
    <row r="1483" spans="1:8">
      <c r="A1483" s="4" t="s">
        <v>3777</v>
      </c>
      <c r="B1483" s="4">
        <v>113.982301748179</v>
      </c>
      <c r="C1483" s="4">
        <v>-0.88611486141552898</v>
      </c>
      <c r="D1483" s="4">
        <v>0.26954749481292001</v>
      </c>
      <c r="E1483" s="4">
        <v>-3.2874164237012802</v>
      </c>
      <c r="F1483" s="4">
        <v>1.01111196608965E-3</v>
      </c>
      <c r="G1483" s="4">
        <v>1.5818144767468099E-2</v>
      </c>
      <c r="H1483" s="4" t="s">
        <v>2761</v>
      </c>
    </row>
    <row r="1484" spans="1:8">
      <c r="A1484" s="4" t="s">
        <v>2891</v>
      </c>
      <c r="B1484" s="4">
        <v>160.75612165130599</v>
      </c>
      <c r="C1484" s="4">
        <v>-0.63300176165637001</v>
      </c>
      <c r="D1484" s="4">
        <v>0.19272359860600399</v>
      </c>
      <c r="E1484" s="4">
        <v>-3.28450571821489</v>
      </c>
      <c r="F1484" s="4">
        <v>1.0216142504540001E-3</v>
      </c>
      <c r="G1484" s="4">
        <v>1.59327335980602E-2</v>
      </c>
      <c r="H1484" s="4" t="s">
        <v>2761</v>
      </c>
    </row>
    <row r="1485" spans="1:8">
      <c r="A1485" s="4" t="s">
        <v>785</v>
      </c>
      <c r="B1485" s="4">
        <v>92.571923357916603</v>
      </c>
      <c r="C1485" s="4">
        <v>-1.1967648240049999</v>
      </c>
      <c r="D1485" s="4">
        <v>0.36495802511099701</v>
      </c>
      <c r="E1485" s="4">
        <v>-3.2791848422596401</v>
      </c>
      <c r="F1485" s="4">
        <v>1.0410742134158101E-3</v>
      </c>
      <c r="G1485" s="4">
        <v>1.6149632275281101E-2</v>
      </c>
      <c r="H1485" s="4" t="s">
        <v>2761</v>
      </c>
    </row>
    <row r="1486" spans="1:8">
      <c r="A1486" s="4" t="s">
        <v>3613</v>
      </c>
      <c r="B1486" s="4">
        <v>16.1356701317677</v>
      </c>
      <c r="C1486" s="4">
        <v>-2.0537740464737002</v>
      </c>
      <c r="D1486" s="4">
        <v>0.62652240805317105</v>
      </c>
      <c r="E1486" s="4">
        <v>-3.2780536179950901</v>
      </c>
      <c r="F1486" s="4">
        <v>1.0452553908274001E-3</v>
      </c>
      <c r="G1486" s="4">
        <v>1.62006507870435E-2</v>
      </c>
      <c r="H1486" s="4" t="s">
        <v>2761</v>
      </c>
    </row>
    <row r="1487" spans="1:8">
      <c r="A1487" s="4" t="s">
        <v>4329</v>
      </c>
      <c r="B1487" s="4">
        <v>20.772201752451299</v>
      </c>
      <c r="C1487" s="4">
        <v>-1.43596128608498</v>
      </c>
      <c r="D1487" s="4">
        <v>0.439142715903727</v>
      </c>
      <c r="E1487" s="4">
        <v>-3.2699193999606</v>
      </c>
      <c r="F1487" s="4">
        <v>1.0757813213139701E-3</v>
      </c>
      <c r="G1487" s="4">
        <v>1.6520574410622501E-2</v>
      </c>
      <c r="H1487" s="4" t="s">
        <v>2761</v>
      </c>
    </row>
    <row r="1488" spans="1:8">
      <c r="A1488" s="4" t="s">
        <v>3624</v>
      </c>
      <c r="B1488" s="4">
        <v>1030.5068849955601</v>
      </c>
      <c r="C1488" s="4">
        <v>-1.24344437305753</v>
      </c>
      <c r="D1488" s="4">
        <v>0.38034829894503303</v>
      </c>
      <c r="E1488" s="4">
        <v>-3.26922554013374</v>
      </c>
      <c r="F1488" s="4">
        <v>1.0784230321066301E-3</v>
      </c>
      <c r="G1488" s="4">
        <v>1.6535819825635002E-2</v>
      </c>
      <c r="H1488" s="4" t="s">
        <v>2761</v>
      </c>
    </row>
    <row r="1489" spans="1:8">
      <c r="A1489" s="4" t="s">
        <v>3579</v>
      </c>
      <c r="B1489" s="4">
        <v>60.639290523418701</v>
      </c>
      <c r="C1489" s="4">
        <v>-1.3830889336002099</v>
      </c>
      <c r="D1489" s="4">
        <v>0.42320526871709502</v>
      </c>
      <c r="E1489" s="4">
        <v>-3.2681278704136001</v>
      </c>
      <c r="F1489" s="4">
        <v>1.08261441282718E-3</v>
      </c>
      <c r="G1489" s="4">
        <v>1.6587406160169502E-2</v>
      </c>
      <c r="H1489" s="4" t="s">
        <v>2761</v>
      </c>
    </row>
    <row r="1490" spans="1:8">
      <c r="A1490" s="4" t="s">
        <v>609</v>
      </c>
      <c r="B1490" s="4">
        <v>700.86015447153795</v>
      </c>
      <c r="C1490" s="4">
        <v>-0.89919056809772002</v>
      </c>
      <c r="D1490" s="4">
        <v>0.27519413629787498</v>
      </c>
      <c r="E1490" s="4">
        <v>-3.2674772078879601</v>
      </c>
      <c r="F1490" s="4">
        <v>1.0851060331095101E-3</v>
      </c>
      <c r="G1490" s="4">
        <v>1.6612890534384899E-2</v>
      </c>
      <c r="H1490" s="4" t="s">
        <v>2761</v>
      </c>
    </row>
    <row r="1491" spans="1:8">
      <c r="A1491" s="4" t="s">
        <v>3572</v>
      </c>
      <c r="B1491" s="4">
        <v>67.695605752763996</v>
      </c>
      <c r="C1491" s="4">
        <v>-1.1815768141793399</v>
      </c>
      <c r="D1491" s="4">
        <v>0.36167291670337598</v>
      </c>
      <c r="E1491" s="4">
        <v>-3.2669762086399201</v>
      </c>
      <c r="F1491" s="4">
        <v>1.0870281520014801E-3</v>
      </c>
      <c r="G1491" s="4">
        <v>1.6629623658689301E-2</v>
      </c>
      <c r="H1491" s="4" t="s">
        <v>2761</v>
      </c>
    </row>
    <row r="1492" spans="1:8">
      <c r="A1492" s="4" t="s">
        <v>4074</v>
      </c>
      <c r="B1492" s="4">
        <v>6.34495101462847</v>
      </c>
      <c r="C1492" s="4">
        <v>-2.5198496311610801</v>
      </c>
      <c r="D1492" s="4">
        <v>0.77193550499070596</v>
      </c>
      <c r="E1492" s="4">
        <v>-3.26432663722525</v>
      </c>
      <c r="F1492" s="4">
        <v>1.0972458880835101E-3</v>
      </c>
      <c r="G1492" s="4">
        <v>1.6747613037597298E-2</v>
      </c>
      <c r="H1492" s="4" t="s">
        <v>2761</v>
      </c>
    </row>
    <row r="1493" spans="1:8">
      <c r="A1493" s="4" t="s">
        <v>3332</v>
      </c>
      <c r="B1493" s="4">
        <v>2240.7180571466902</v>
      </c>
      <c r="C1493" s="4">
        <v>-1.0102981805372</v>
      </c>
      <c r="D1493" s="4">
        <v>0.31004149099189499</v>
      </c>
      <c r="E1493" s="4">
        <v>-3.2585902528884798</v>
      </c>
      <c r="F1493" s="4">
        <v>1.1196725530359299E-3</v>
      </c>
      <c r="G1493" s="4">
        <v>1.6999358609908099E-2</v>
      </c>
      <c r="H1493" s="4" t="s">
        <v>2761</v>
      </c>
    </row>
    <row r="1494" spans="1:8">
      <c r="A1494" s="4" t="s">
        <v>3385</v>
      </c>
      <c r="B1494" s="4">
        <v>724.63583094859803</v>
      </c>
      <c r="C1494" s="4">
        <v>-0.72025400808990003</v>
      </c>
      <c r="D1494" s="4">
        <v>0.22102747983450399</v>
      </c>
      <c r="E1494" s="4">
        <v>-3.2586627175462302</v>
      </c>
      <c r="F1494" s="4">
        <v>1.1193866251571101E-3</v>
      </c>
      <c r="G1494" s="4">
        <v>1.6999358609908099E-2</v>
      </c>
      <c r="H1494" s="4" t="s">
        <v>2761</v>
      </c>
    </row>
    <row r="1495" spans="1:8">
      <c r="A1495" s="4" t="s">
        <v>3087</v>
      </c>
      <c r="B1495" s="4">
        <v>831.14554237774701</v>
      </c>
      <c r="C1495" s="4">
        <v>-1.29120354414139</v>
      </c>
      <c r="D1495" s="4">
        <v>0.39631808510989602</v>
      </c>
      <c r="E1495" s="4">
        <v>-3.2579980390835601</v>
      </c>
      <c r="F1495" s="4">
        <v>1.1220118165532499E-3</v>
      </c>
      <c r="G1495" s="4">
        <v>1.7015235436825399E-2</v>
      </c>
      <c r="H1495" s="4" t="s">
        <v>2761</v>
      </c>
    </row>
    <row r="1496" spans="1:8">
      <c r="A1496" s="4" t="s">
        <v>3093</v>
      </c>
      <c r="B1496" s="4">
        <v>73.621706094139697</v>
      </c>
      <c r="C1496" s="4">
        <v>-0.94495784209611999</v>
      </c>
      <c r="D1496" s="4">
        <v>0.29017676995458802</v>
      </c>
      <c r="E1496" s="4">
        <v>-3.2564903187943202</v>
      </c>
      <c r="F1496" s="4">
        <v>1.12798777075268E-3</v>
      </c>
      <c r="G1496" s="4">
        <v>1.7086799645178001E-2</v>
      </c>
      <c r="H1496" s="4" t="s">
        <v>2761</v>
      </c>
    </row>
    <row r="1497" spans="1:8">
      <c r="A1497" s="4" t="s">
        <v>4222</v>
      </c>
      <c r="B1497" s="4">
        <v>134.31679855404201</v>
      </c>
      <c r="C1497" s="4">
        <v>-0.81851553993349802</v>
      </c>
      <c r="D1497" s="4">
        <v>0.25136600378900298</v>
      </c>
      <c r="E1497" s="4">
        <v>-3.25626985191108</v>
      </c>
      <c r="F1497" s="4">
        <v>1.1288640683969899E-3</v>
      </c>
      <c r="G1497" s="4">
        <v>1.7087168117562199E-2</v>
      </c>
      <c r="H1497" s="4" t="s">
        <v>2761</v>
      </c>
    </row>
    <row r="1498" spans="1:8">
      <c r="A1498" s="4" t="s">
        <v>1230</v>
      </c>
      <c r="B1498" s="4">
        <v>100.597031553806</v>
      </c>
      <c r="C1498" s="4">
        <v>-0.97964027076952598</v>
      </c>
      <c r="D1498" s="4">
        <v>0.30087600712693802</v>
      </c>
      <c r="E1498" s="4">
        <v>-3.2559600884234801</v>
      </c>
      <c r="F1498" s="4">
        <v>1.1300963598416501E-3</v>
      </c>
      <c r="G1498" s="4">
        <v>1.7092920507529499E-2</v>
      </c>
      <c r="H1498" s="4" t="s">
        <v>2761</v>
      </c>
    </row>
    <row r="1499" spans="1:8">
      <c r="A1499" s="4" t="s">
        <v>3246</v>
      </c>
      <c r="B1499" s="4">
        <v>43.319874767318403</v>
      </c>
      <c r="C1499" s="4">
        <v>-2.05451464800396</v>
      </c>
      <c r="D1499" s="4">
        <v>0.63184343444964397</v>
      </c>
      <c r="E1499" s="4">
        <v>-3.2516198412246098</v>
      </c>
      <c r="F1499" s="4">
        <v>1.14749388890861E-3</v>
      </c>
      <c r="G1499" s="4">
        <v>1.72778809579212E-2</v>
      </c>
      <c r="H1499" s="4" t="s">
        <v>2761</v>
      </c>
    </row>
    <row r="1500" spans="1:8">
      <c r="A1500" s="4" t="s">
        <v>3376</v>
      </c>
      <c r="B1500" s="4">
        <v>1781.5261151908601</v>
      </c>
      <c r="C1500" s="4">
        <v>-0.71113012416733101</v>
      </c>
      <c r="D1500" s="4">
        <v>0.21881245411858899</v>
      </c>
      <c r="E1500" s="4">
        <v>-3.2499526913670298</v>
      </c>
      <c r="F1500" s="4">
        <v>1.1542420825208499E-3</v>
      </c>
      <c r="G1500" s="4">
        <v>1.73534326889342E-2</v>
      </c>
      <c r="H1500" s="4" t="s">
        <v>2761</v>
      </c>
    </row>
    <row r="1501" spans="1:8">
      <c r="A1501" s="4" t="s">
        <v>3790</v>
      </c>
      <c r="B1501" s="4">
        <v>186.30158463617499</v>
      </c>
      <c r="C1501" s="4">
        <v>-0.617387668626042</v>
      </c>
      <c r="D1501" s="4">
        <v>0.19007476637302001</v>
      </c>
      <c r="E1501" s="4">
        <v>-3.2481306193712398</v>
      </c>
      <c r="F1501" s="4">
        <v>1.1616592980554E-3</v>
      </c>
      <c r="G1501" s="4">
        <v>1.7438801558232901E-2</v>
      </c>
      <c r="H1501" s="4" t="s">
        <v>2761</v>
      </c>
    </row>
    <row r="1502" spans="1:8">
      <c r="A1502" s="4" t="s">
        <v>4286</v>
      </c>
      <c r="B1502" s="4">
        <v>129.25296448747699</v>
      </c>
      <c r="C1502" s="4">
        <v>-1.02649396920436</v>
      </c>
      <c r="D1502" s="4">
        <v>0.31608992046004702</v>
      </c>
      <c r="E1502" s="4">
        <v>-3.2474745405053498</v>
      </c>
      <c r="F1502" s="4">
        <v>1.1643408052529299E-3</v>
      </c>
      <c r="G1502" s="4">
        <v>1.7465982939530899E-2</v>
      </c>
      <c r="H1502" s="4" t="s">
        <v>2761</v>
      </c>
    </row>
    <row r="1503" spans="1:8">
      <c r="A1503" s="4" t="s">
        <v>1180</v>
      </c>
      <c r="B1503" s="4">
        <v>49.834029577685499</v>
      </c>
      <c r="C1503" s="4">
        <v>-0.90485184258427098</v>
      </c>
      <c r="D1503" s="4">
        <v>0.27875418547136299</v>
      </c>
      <c r="E1503" s="4">
        <v>-3.24605652487047</v>
      </c>
      <c r="F1503" s="4">
        <v>1.1701560330990299E-3</v>
      </c>
      <c r="G1503" s="4">
        <v>1.7540096711385698E-2</v>
      </c>
      <c r="H1503" s="4" t="s">
        <v>2761</v>
      </c>
    </row>
    <row r="1504" spans="1:8">
      <c r="A1504" s="4" t="s">
        <v>1696</v>
      </c>
      <c r="B1504" s="4">
        <v>218.19885676392801</v>
      </c>
      <c r="C1504" s="4">
        <v>-0.67740604752009703</v>
      </c>
      <c r="D1504" s="4">
        <v>0.208839956291965</v>
      </c>
      <c r="E1504" s="4">
        <v>-3.2436611247565201</v>
      </c>
      <c r="F1504" s="4">
        <v>1.1800404759028001E-3</v>
      </c>
      <c r="G1504" s="4">
        <v>1.76618595408259E-2</v>
      </c>
      <c r="H1504" s="4" t="s">
        <v>2761</v>
      </c>
    </row>
    <row r="1505" spans="1:8">
      <c r="A1505" s="4" t="s">
        <v>3545</v>
      </c>
      <c r="B1505" s="4">
        <v>176.02422937268801</v>
      </c>
      <c r="C1505" s="4">
        <v>-0.66348823076646402</v>
      </c>
      <c r="D1505" s="4">
        <v>0.20462448928125801</v>
      </c>
      <c r="E1505" s="4">
        <v>-3.24246737571326</v>
      </c>
      <c r="F1505" s="4">
        <v>1.1849951452639501E-3</v>
      </c>
      <c r="G1505" s="4">
        <v>1.76963980889157E-2</v>
      </c>
      <c r="H1505" s="4" t="s">
        <v>2761</v>
      </c>
    </row>
    <row r="1506" spans="1:8">
      <c r="A1506" s="4" t="s">
        <v>4223</v>
      </c>
      <c r="B1506" s="4">
        <v>36.762247955582602</v>
      </c>
      <c r="C1506" s="4">
        <v>-1.1252771968967099</v>
      </c>
      <c r="D1506" s="4">
        <v>0.347316857687336</v>
      </c>
      <c r="E1506" s="4">
        <v>-3.2399152876988002</v>
      </c>
      <c r="F1506" s="4">
        <v>1.1956521535935901E-3</v>
      </c>
      <c r="G1506" s="4">
        <v>1.7815750068702101E-2</v>
      </c>
      <c r="H1506" s="4" t="s">
        <v>2761</v>
      </c>
    </row>
    <row r="1507" spans="1:8">
      <c r="A1507" s="4" t="s">
        <v>4347</v>
      </c>
      <c r="B1507" s="4">
        <v>72.5416558650996</v>
      </c>
      <c r="C1507" s="4">
        <v>-0.75550865860354999</v>
      </c>
      <c r="D1507" s="4">
        <v>0.233278563253381</v>
      </c>
      <c r="E1507" s="4">
        <v>-3.2386544570018501</v>
      </c>
      <c r="F1507" s="4">
        <v>1.20094974412264E-3</v>
      </c>
      <c r="G1507" s="4">
        <v>1.7854891080892301E-2</v>
      </c>
      <c r="H1507" s="4" t="s">
        <v>2761</v>
      </c>
    </row>
    <row r="1508" spans="1:8">
      <c r="A1508" s="4" t="s">
        <v>3675</v>
      </c>
      <c r="B1508" s="4">
        <v>263.75192476939799</v>
      </c>
      <c r="C1508" s="4">
        <v>-0.70184105792620299</v>
      </c>
      <c r="D1508" s="4">
        <v>0.21701832419318701</v>
      </c>
      <c r="E1508" s="4">
        <v>-3.2340174984552501</v>
      </c>
      <c r="F1508" s="4">
        <v>1.22061976707292E-3</v>
      </c>
      <c r="G1508" s="4">
        <v>1.80803176133046E-2</v>
      </c>
      <c r="H1508" s="4" t="s">
        <v>2761</v>
      </c>
    </row>
    <row r="1509" spans="1:8">
      <c r="A1509" s="4" t="s">
        <v>3417</v>
      </c>
      <c r="B1509" s="4">
        <v>1155.3661975556699</v>
      </c>
      <c r="C1509" s="4">
        <v>-0.67770543176850695</v>
      </c>
      <c r="D1509" s="4">
        <v>0.20965772319252901</v>
      </c>
      <c r="E1509" s="4">
        <v>-3.2324372384134401</v>
      </c>
      <c r="F1509" s="4">
        <v>1.22739094266371E-3</v>
      </c>
      <c r="G1509" s="4">
        <v>1.81404220678433E-2</v>
      </c>
      <c r="H1509" s="4" t="s">
        <v>2761</v>
      </c>
    </row>
    <row r="1510" spans="1:8">
      <c r="A1510" s="4" t="s">
        <v>4135</v>
      </c>
      <c r="B1510" s="4">
        <v>16.979206223728401</v>
      </c>
      <c r="C1510" s="4">
        <v>-1.57696349919241</v>
      </c>
      <c r="D1510" s="4">
        <v>0.488766929072663</v>
      </c>
      <c r="E1510" s="4">
        <v>-3.2264120287032898</v>
      </c>
      <c r="F1510" s="4">
        <v>1.25352759785878E-3</v>
      </c>
      <c r="G1510" s="4">
        <v>1.8431634532738699E-2</v>
      </c>
      <c r="H1510" s="4" t="s">
        <v>2761</v>
      </c>
    </row>
    <row r="1511" spans="1:8">
      <c r="A1511" s="4" t="s">
        <v>3694</v>
      </c>
      <c r="B1511" s="4">
        <v>214.34263006953901</v>
      </c>
      <c r="C1511" s="4">
        <v>-0.88763641816942995</v>
      </c>
      <c r="D1511" s="4">
        <v>0.27538532159516599</v>
      </c>
      <c r="E1511" s="4">
        <v>-3.2232524704940899</v>
      </c>
      <c r="F1511" s="4">
        <v>1.2674378833188601E-3</v>
      </c>
      <c r="G1511" s="4">
        <v>1.8595270071575E-2</v>
      </c>
      <c r="H1511" s="4" t="s">
        <v>2761</v>
      </c>
    </row>
    <row r="1512" spans="1:8">
      <c r="A1512" s="4" t="s">
        <v>3260</v>
      </c>
      <c r="B1512" s="4">
        <v>571.64407347191298</v>
      </c>
      <c r="C1512" s="4">
        <v>-3.6519767256335398</v>
      </c>
      <c r="D1512" s="4">
        <v>1.1335463481950201</v>
      </c>
      <c r="E1512" s="4">
        <v>-3.2217268675857</v>
      </c>
      <c r="F1512" s="4">
        <v>1.2742054032293701E-3</v>
      </c>
      <c r="G1512" s="4">
        <v>1.8653623041728601E-2</v>
      </c>
      <c r="H1512" s="4" t="s">
        <v>2761</v>
      </c>
    </row>
    <row r="1513" spans="1:8">
      <c r="A1513" s="4" t="s">
        <v>3014</v>
      </c>
      <c r="B1513" s="4">
        <v>2828.22768156853</v>
      </c>
      <c r="C1513" s="4">
        <v>-0.89580182610777603</v>
      </c>
      <c r="D1513" s="4">
        <v>0.27820232998836503</v>
      </c>
      <c r="E1513" s="4">
        <v>-3.2199652179233702</v>
      </c>
      <c r="F1513" s="4">
        <v>1.28206151030764E-3</v>
      </c>
      <c r="G1513" s="4">
        <v>1.87549421230708E-2</v>
      </c>
      <c r="H1513" s="4" t="s">
        <v>2761</v>
      </c>
    </row>
    <row r="1514" spans="1:8">
      <c r="A1514" s="4" t="s">
        <v>3991</v>
      </c>
      <c r="B1514" s="4">
        <v>11.7925038489215</v>
      </c>
      <c r="C1514" s="4">
        <v>-2.70415269630805</v>
      </c>
      <c r="D1514" s="4">
        <v>0.84038194559711499</v>
      </c>
      <c r="E1514" s="4">
        <v>-3.2177662912387799</v>
      </c>
      <c r="F1514" s="4">
        <v>1.29193039463175E-3</v>
      </c>
      <c r="G1514" s="4">
        <v>1.8858046575498201E-2</v>
      </c>
      <c r="H1514" s="4" t="s">
        <v>2761</v>
      </c>
    </row>
    <row r="1515" spans="1:8">
      <c r="A1515" s="4" t="s">
        <v>3559</v>
      </c>
      <c r="B1515" s="4">
        <v>75.894097197433894</v>
      </c>
      <c r="C1515" s="4">
        <v>-1.04019741359393</v>
      </c>
      <c r="D1515" s="4">
        <v>0.32331655927740599</v>
      </c>
      <c r="E1515" s="4">
        <v>-3.2172723102049301</v>
      </c>
      <c r="F1515" s="4">
        <v>1.2941570277689501E-3</v>
      </c>
      <c r="G1515" s="4">
        <v>1.8876809708315699E-2</v>
      </c>
      <c r="H1515" s="4" t="s">
        <v>2761</v>
      </c>
    </row>
    <row r="1516" spans="1:8">
      <c r="A1516" s="4" t="s">
        <v>1436</v>
      </c>
      <c r="B1516" s="4">
        <v>107.134389278787</v>
      </c>
      <c r="C1516" s="4">
        <v>-0.76583750687708496</v>
      </c>
      <c r="D1516" s="4">
        <v>0.23823787324476201</v>
      </c>
      <c r="E1516" s="4">
        <v>-3.2145917710165102</v>
      </c>
      <c r="F1516" s="4">
        <v>1.3063015138022301E-3</v>
      </c>
      <c r="G1516" s="4">
        <v>1.90262768052415E-2</v>
      </c>
      <c r="H1516" s="4" t="s">
        <v>2761</v>
      </c>
    </row>
    <row r="1517" spans="1:8">
      <c r="A1517" s="4" t="s">
        <v>4065</v>
      </c>
      <c r="B1517" s="4">
        <v>33.245197176493399</v>
      </c>
      <c r="C1517" s="4">
        <v>-2.19691253774588</v>
      </c>
      <c r="D1517" s="4">
        <v>0.68351464955253305</v>
      </c>
      <c r="E1517" s="4">
        <v>-3.21414111487457</v>
      </c>
      <c r="F1517" s="4">
        <v>1.3083535601743101E-3</v>
      </c>
      <c r="G1517" s="4">
        <v>1.9042335996267E-2</v>
      </c>
      <c r="H1517" s="4" t="s">
        <v>2761</v>
      </c>
    </row>
    <row r="1518" spans="1:8">
      <c r="A1518" s="4" t="s">
        <v>3563</v>
      </c>
      <c r="B1518" s="4">
        <v>901.27062530581497</v>
      </c>
      <c r="C1518" s="4">
        <v>-0.61662381180841797</v>
      </c>
      <c r="D1518" s="4">
        <v>0.19196192663626299</v>
      </c>
      <c r="E1518" s="4">
        <v>-3.2122193323096901</v>
      </c>
      <c r="F1518" s="4">
        <v>1.3171377628794999E-3</v>
      </c>
      <c r="G1518" s="4">
        <v>1.9128540892332499E-2</v>
      </c>
      <c r="H1518" s="4" t="s">
        <v>2761</v>
      </c>
    </row>
    <row r="1519" spans="1:8">
      <c r="A1519" s="4" t="s">
        <v>2805</v>
      </c>
      <c r="B1519" s="4">
        <v>61.555079592516499</v>
      </c>
      <c r="C1519" s="4">
        <v>-0.807625995860073</v>
      </c>
      <c r="D1519" s="4">
        <v>0.25152281914458502</v>
      </c>
      <c r="E1519" s="4">
        <v>-3.2109452279787698</v>
      </c>
      <c r="F1519" s="4">
        <v>1.3229914844886401E-3</v>
      </c>
      <c r="G1519" s="4">
        <v>1.9158062969605899E-2</v>
      </c>
      <c r="H1519" s="4" t="s">
        <v>2761</v>
      </c>
    </row>
    <row r="1520" spans="1:8">
      <c r="A1520" s="4" t="s">
        <v>3914</v>
      </c>
      <c r="B1520" s="4">
        <v>1744.41182668497</v>
      </c>
      <c r="C1520" s="4">
        <v>-0.73756419594710598</v>
      </c>
      <c r="D1520" s="4">
        <v>0.22982223554846001</v>
      </c>
      <c r="E1520" s="4">
        <v>-3.2092812698777502</v>
      </c>
      <c r="F1520" s="4">
        <v>1.3306724912456401E-3</v>
      </c>
      <c r="G1520" s="4">
        <v>1.9227642279843301E-2</v>
      </c>
      <c r="H1520" s="4" t="s">
        <v>2761</v>
      </c>
    </row>
    <row r="1521" spans="1:8">
      <c r="A1521" s="4" t="s">
        <v>1658</v>
      </c>
      <c r="B1521" s="4">
        <v>2564.8905517841599</v>
      </c>
      <c r="C1521" s="4">
        <v>-0.59241270334366503</v>
      </c>
      <c r="D1521" s="4">
        <v>0.18472904359713599</v>
      </c>
      <c r="E1521" s="4">
        <v>-3.2069277889816901</v>
      </c>
      <c r="F1521" s="4">
        <v>1.34160667711454E-3</v>
      </c>
      <c r="G1521" s="4">
        <v>1.93577435368412E-2</v>
      </c>
      <c r="H1521" s="4" t="s">
        <v>2761</v>
      </c>
    </row>
    <row r="1522" spans="1:8">
      <c r="A1522" s="4" t="s">
        <v>3743</v>
      </c>
      <c r="B1522" s="4">
        <v>59.6804855605155</v>
      </c>
      <c r="C1522" s="4">
        <v>-1.3144505264978199</v>
      </c>
      <c r="D1522" s="4">
        <v>0.41021600620925802</v>
      </c>
      <c r="E1522" s="4">
        <v>-3.2042887322814302</v>
      </c>
      <c r="F1522" s="4">
        <v>1.35396618950477E-3</v>
      </c>
      <c r="G1522" s="4">
        <v>1.9486001924822399E-2</v>
      </c>
      <c r="H1522" s="4" t="s">
        <v>2761</v>
      </c>
    </row>
    <row r="1523" spans="1:8">
      <c r="A1523" s="4" t="s">
        <v>3987</v>
      </c>
      <c r="B1523" s="4">
        <v>266.102046032423</v>
      </c>
      <c r="C1523" s="4">
        <v>-0.62566520397805603</v>
      </c>
      <c r="D1523" s="4">
        <v>0.19529083240640499</v>
      </c>
      <c r="E1523" s="4">
        <v>-3.2037612634884498</v>
      </c>
      <c r="F1523" s="4">
        <v>1.3564490476254301E-3</v>
      </c>
      <c r="G1523" s="4">
        <v>1.95003650735215E-2</v>
      </c>
      <c r="H1523" s="4" t="s">
        <v>2761</v>
      </c>
    </row>
    <row r="1524" spans="1:8">
      <c r="A1524" s="4" t="s">
        <v>3207</v>
      </c>
      <c r="B1524" s="4">
        <v>162.162891708616</v>
      </c>
      <c r="C1524" s="4">
        <v>-0.78592074757496699</v>
      </c>
      <c r="D1524" s="4">
        <v>0.24543560607464801</v>
      </c>
      <c r="E1524" s="4">
        <v>-3.2021464209880501</v>
      </c>
      <c r="F1524" s="4">
        <v>1.3640764375304701E-3</v>
      </c>
      <c r="G1524" s="4">
        <v>1.9569325487204001E-2</v>
      </c>
      <c r="H1524" s="4" t="s">
        <v>2761</v>
      </c>
    </row>
    <row r="1525" spans="1:8">
      <c r="A1525" s="4" t="s">
        <v>3107</v>
      </c>
      <c r="B1525" s="4">
        <v>422.28046717457102</v>
      </c>
      <c r="C1525" s="4">
        <v>-0.91213520145146398</v>
      </c>
      <c r="D1525" s="4">
        <v>0.28512649837338699</v>
      </c>
      <c r="E1525" s="4">
        <v>-3.19905447811791</v>
      </c>
      <c r="F1525" s="4">
        <v>1.3787911176573299E-3</v>
      </c>
      <c r="G1525" s="4">
        <v>1.9752167611239602E-2</v>
      </c>
      <c r="H1525" s="4" t="s">
        <v>2761</v>
      </c>
    </row>
    <row r="1526" spans="1:8">
      <c r="A1526" s="4" t="s">
        <v>2849</v>
      </c>
      <c r="B1526" s="4">
        <v>400.14528745262101</v>
      </c>
      <c r="C1526" s="4">
        <v>-0.85555794440041399</v>
      </c>
      <c r="D1526" s="4">
        <v>0.267608885049263</v>
      </c>
      <c r="E1526" s="4">
        <v>-3.1970461079531001</v>
      </c>
      <c r="F1526" s="4">
        <v>1.3884273111875399E-3</v>
      </c>
      <c r="G1526" s="4">
        <v>1.9869925275596102E-2</v>
      </c>
      <c r="H1526" s="4" t="s">
        <v>2761</v>
      </c>
    </row>
    <row r="1527" spans="1:8">
      <c r="A1527" s="4" t="s">
        <v>3333</v>
      </c>
      <c r="B1527" s="4">
        <v>410.07062885088499</v>
      </c>
      <c r="C1527" s="4">
        <v>-1.04789430986164</v>
      </c>
      <c r="D1527" s="4">
        <v>0.327781571058467</v>
      </c>
      <c r="E1527" s="4">
        <v>-3.1969286939402699</v>
      </c>
      <c r="F1527" s="4">
        <v>1.38899258258804E-3</v>
      </c>
      <c r="G1527" s="4">
        <v>1.9869925275596102E-2</v>
      </c>
      <c r="H1527" s="4" t="s">
        <v>2761</v>
      </c>
    </row>
    <row r="1528" spans="1:8">
      <c r="A1528" s="4" t="s">
        <v>3351</v>
      </c>
      <c r="B1528" s="4">
        <v>180.54247619577501</v>
      </c>
      <c r="C1528" s="4">
        <v>-1.0383260066915401</v>
      </c>
      <c r="D1528" s="4">
        <v>0.325144674068435</v>
      </c>
      <c r="E1528" s="4">
        <v>-3.1934276938917301</v>
      </c>
      <c r="F1528" s="4">
        <v>1.4059454237495099E-3</v>
      </c>
      <c r="G1528" s="4">
        <v>2.00981050739274E-2</v>
      </c>
      <c r="H1528" s="4" t="s">
        <v>2761</v>
      </c>
    </row>
    <row r="1529" spans="1:8">
      <c r="A1529" s="4" t="s">
        <v>585</v>
      </c>
      <c r="B1529" s="4">
        <v>249.91671776370299</v>
      </c>
      <c r="C1529" s="4">
        <v>-0.64968438843668497</v>
      </c>
      <c r="D1529" s="4">
        <v>0.20352849725303301</v>
      </c>
      <c r="E1529" s="4">
        <v>-3.1921052688212899</v>
      </c>
      <c r="F1529" s="4">
        <v>1.4123984739586001E-3</v>
      </c>
      <c r="G1529" s="4">
        <v>2.0154268680345099E-2</v>
      </c>
      <c r="H1529" s="4" t="s">
        <v>2761</v>
      </c>
    </row>
    <row r="1530" spans="1:8">
      <c r="A1530" s="4" t="s">
        <v>2777</v>
      </c>
      <c r="B1530" s="4">
        <v>34.011280772038297</v>
      </c>
      <c r="C1530" s="4">
        <v>-2.2912514528467001</v>
      </c>
      <c r="D1530" s="4">
        <v>0.718040241823512</v>
      </c>
      <c r="E1530" s="4">
        <v>-3.1909791671674501</v>
      </c>
      <c r="F1530" s="4">
        <v>1.4179150387791E-3</v>
      </c>
      <c r="G1530" s="4">
        <v>2.0210299202093902E-2</v>
      </c>
      <c r="H1530" s="4" t="s">
        <v>2761</v>
      </c>
    </row>
    <row r="1531" spans="1:8">
      <c r="A1531" s="4" t="s">
        <v>3651</v>
      </c>
      <c r="B1531" s="4">
        <v>231.30949223954499</v>
      </c>
      <c r="C1531" s="4">
        <v>-0.87740182001164602</v>
      </c>
      <c r="D1531" s="4">
        <v>0.27515433495834901</v>
      </c>
      <c r="E1531" s="4">
        <v>-3.1887624817703202</v>
      </c>
      <c r="F1531" s="4">
        <v>1.42883225357272E-3</v>
      </c>
      <c r="G1531" s="4">
        <v>2.0316850691335101E-2</v>
      </c>
      <c r="H1531" s="4" t="s">
        <v>2761</v>
      </c>
    </row>
    <row r="1532" spans="1:8">
      <c r="A1532" s="4" t="s">
        <v>4255</v>
      </c>
      <c r="B1532" s="4">
        <v>14.187092719145999</v>
      </c>
      <c r="C1532" s="4">
        <v>-1.8426372223576</v>
      </c>
      <c r="D1532" s="4">
        <v>0.57811689036630798</v>
      </c>
      <c r="E1532" s="4">
        <v>-3.1873090945155802</v>
      </c>
      <c r="F1532" s="4">
        <v>1.43603221385395E-3</v>
      </c>
      <c r="G1532" s="4">
        <v>2.0382917254815901E-2</v>
      </c>
      <c r="H1532" s="4" t="s">
        <v>2761</v>
      </c>
    </row>
    <row r="1533" spans="1:8">
      <c r="A1533" s="4" t="s">
        <v>3910</v>
      </c>
      <c r="B1533" s="4">
        <v>222.35742520071599</v>
      </c>
      <c r="C1533" s="4">
        <v>-0.69323977107799495</v>
      </c>
      <c r="D1533" s="4">
        <v>0.217592896381993</v>
      </c>
      <c r="E1533" s="4">
        <v>-3.1859485424606202</v>
      </c>
      <c r="F1533" s="4">
        <v>1.4428025691002901E-3</v>
      </c>
      <c r="G1533" s="4">
        <v>2.0421205593419499E-2</v>
      </c>
      <c r="H1533" s="4" t="s">
        <v>2761</v>
      </c>
    </row>
    <row r="1534" spans="1:8">
      <c r="A1534" s="4" t="s">
        <v>2902</v>
      </c>
      <c r="B1534" s="4">
        <v>639.52259456855904</v>
      </c>
      <c r="C1534" s="4">
        <v>-0.71970531934181903</v>
      </c>
      <c r="D1534" s="4">
        <v>0.22604882020508901</v>
      </c>
      <c r="E1534" s="4">
        <v>-3.1838490406136501</v>
      </c>
      <c r="F1534" s="4">
        <v>1.4533078234932101E-3</v>
      </c>
      <c r="G1534" s="4">
        <v>2.0511992757199098E-2</v>
      </c>
      <c r="H1534" s="4" t="s">
        <v>2761</v>
      </c>
    </row>
    <row r="1535" spans="1:8">
      <c r="A1535" s="4" t="s">
        <v>4004</v>
      </c>
      <c r="B1535" s="4">
        <v>40.418813881576298</v>
      </c>
      <c r="C1535" s="4">
        <v>-1.1853360284029</v>
      </c>
      <c r="D1535" s="4">
        <v>0.372750477816785</v>
      </c>
      <c r="E1535" s="4">
        <v>-3.1799718550207099</v>
      </c>
      <c r="F1535" s="4">
        <v>1.4728935707390501E-3</v>
      </c>
      <c r="G1535" s="4">
        <v>2.0744630235071899E-2</v>
      </c>
      <c r="H1535" s="4" t="s">
        <v>2761</v>
      </c>
    </row>
    <row r="1536" spans="1:8">
      <c r="A1536" s="4" t="s">
        <v>751</v>
      </c>
      <c r="B1536" s="4">
        <v>50.304033201901397</v>
      </c>
      <c r="C1536" s="4">
        <v>-0.99093223034695699</v>
      </c>
      <c r="D1536" s="4">
        <v>0.31183429295294401</v>
      </c>
      <c r="E1536" s="4">
        <v>-3.1777525844358898</v>
      </c>
      <c r="F1536" s="4">
        <v>1.4842134665114201E-3</v>
      </c>
      <c r="G1536" s="4">
        <v>2.0845507902207999E-2</v>
      </c>
      <c r="H1536" s="4" t="s">
        <v>2761</v>
      </c>
    </row>
    <row r="1537" spans="1:8">
      <c r="A1537" s="4" t="s">
        <v>4182</v>
      </c>
      <c r="B1537" s="4">
        <v>636.83786136492904</v>
      </c>
      <c r="C1537" s="4">
        <v>-0.72560497703926996</v>
      </c>
      <c r="D1537" s="4">
        <v>0.22849422083944801</v>
      </c>
      <c r="E1537" s="4">
        <v>-3.17559443899072</v>
      </c>
      <c r="F1537" s="4">
        <v>1.4952984089833001E-3</v>
      </c>
      <c r="G1537" s="4">
        <v>2.09856182733834E-2</v>
      </c>
      <c r="H1537" s="4" t="s">
        <v>2761</v>
      </c>
    </row>
    <row r="1538" spans="1:8">
      <c r="A1538" s="4" t="s">
        <v>4067</v>
      </c>
      <c r="B1538" s="4">
        <v>126.06682471048001</v>
      </c>
      <c r="C1538" s="4">
        <v>-1.1060691317903799</v>
      </c>
      <c r="D1538" s="4">
        <v>0.34843161005667</v>
      </c>
      <c r="E1538" s="4">
        <v>-3.1744224687607598</v>
      </c>
      <c r="F1538" s="4">
        <v>1.50134994056927E-3</v>
      </c>
      <c r="G1538" s="4">
        <v>2.1041980718418798E-2</v>
      </c>
      <c r="H1538" s="4" t="s">
        <v>2761</v>
      </c>
    </row>
    <row r="1539" spans="1:8">
      <c r="A1539" s="4" t="s">
        <v>481</v>
      </c>
      <c r="B1539" s="4">
        <v>77.444677209589699</v>
      </c>
      <c r="C1539" s="4">
        <v>-0.79205211877134796</v>
      </c>
      <c r="D1539" s="4">
        <v>0.24954687379555701</v>
      </c>
      <c r="E1539" s="4">
        <v>-3.1739612952244101</v>
      </c>
      <c r="F1539" s="4">
        <v>1.50373741499764E-3</v>
      </c>
      <c r="G1539" s="4">
        <v>2.1060724577648501E-2</v>
      </c>
      <c r="H1539" s="4" t="s">
        <v>2761</v>
      </c>
    </row>
    <row r="1540" spans="1:8">
      <c r="A1540" s="4" t="s">
        <v>3950</v>
      </c>
      <c r="B1540" s="4">
        <v>794.40148501869896</v>
      </c>
      <c r="C1540" s="4">
        <v>-0.71172578086337501</v>
      </c>
      <c r="D1540" s="4">
        <v>0.224257654949365</v>
      </c>
      <c r="E1540" s="4">
        <v>-3.1736967062465502</v>
      </c>
      <c r="F1540" s="4">
        <v>1.50510875862048E-3</v>
      </c>
      <c r="G1540" s="4">
        <v>2.1065220699855201E-2</v>
      </c>
      <c r="H1540" s="4" t="s">
        <v>2761</v>
      </c>
    </row>
    <row r="1541" spans="1:8">
      <c r="A1541" s="4" t="s">
        <v>4330</v>
      </c>
      <c r="B1541" s="4">
        <v>173.911246359275</v>
      </c>
      <c r="C1541" s="4">
        <v>-0.67629896034330605</v>
      </c>
      <c r="D1541" s="4">
        <v>0.21314547305095799</v>
      </c>
      <c r="E1541" s="4">
        <v>-3.1729454567473701</v>
      </c>
      <c r="F1541" s="4">
        <v>1.50900870707676E-3</v>
      </c>
      <c r="G1541" s="4">
        <v>2.1097849430876701E-2</v>
      </c>
      <c r="H1541" s="4" t="s">
        <v>2761</v>
      </c>
    </row>
    <row r="1542" spans="1:8">
      <c r="A1542" s="4" t="s">
        <v>3912</v>
      </c>
      <c r="B1542" s="4">
        <v>266.14778462273603</v>
      </c>
      <c r="C1542" s="4">
        <v>-0.79108337019742003</v>
      </c>
      <c r="D1542" s="4">
        <v>0.249406817340492</v>
      </c>
      <c r="E1542" s="4">
        <v>-3.1718594488835801</v>
      </c>
      <c r="F1542" s="4">
        <v>1.51466293840769E-3</v>
      </c>
      <c r="G1542" s="4">
        <v>2.11399303359113E-2</v>
      </c>
      <c r="H1542" s="4" t="s">
        <v>2761</v>
      </c>
    </row>
    <row r="1543" spans="1:8">
      <c r="A1543" s="4" t="s">
        <v>3287</v>
      </c>
      <c r="B1543" s="4">
        <v>288.03503831309501</v>
      </c>
      <c r="C1543" s="4">
        <v>-1.14246428014663</v>
      </c>
      <c r="D1543" s="4">
        <v>0.36068079198878</v>
      </c>
      <c r="E1543" s="4">
        <v>-3.16752182406809</v>
      </c>
      <c r="F1543" s="4">
        <v>1.5374416995739099E-3</v>
      </c>
      <c r="G1543" s="4">
        <v>2.1413146337954402E-2</v>
      </c>
      <c r="H1543" s="4" t="s">
        <v>2761</v>
      </c>
    </row>
    <row r="1544" spans="1:8">
      <c r="A1544" s="4" t="s">
        <v>4311</v>
      </c>
      <c r="B1544" s="4">
        <v>20.789694266110299</v>
      </c>
      <c r="C1544" s="4">
        <v>-1.28205635890729</v>
      </c>
      <c r="D1544" s="4">
        <v>0.40480028435184101</v>
      </c>
      <c r="E1544" s="4">
        <v>-3.1671330492272101</v>
      </c>
      <c r="F1544" s="4">
        <v>1.5394986561900401E-3</v>
      </c>
      <c r="G1544" s="4">
        <v>2.1426915370261999E-2</v>
      </c>
      <c r="H1544" s="4" t="s">
        <v>2761</v>
      </c>
    </row>
    <row r="1545" spans="1:8">
      <c r="A1545" s="4" t="s">
        <v>4091</v>
      </c>
      <c r="B1545" s="4">
        <v>36.3775530055632</v>
      </c>
      <c r="C1545" s="4">
        <v>-1.0520760011470101</v>
      </c>
      <c r="D1545" s="4">
        <v>0.33230374506476801</v>
      </c>
      <c r="E1545" s="4">
        <v>-3.1660070546058798</v>
      </c>
      <c r="F1545" s="4">
        <v>1.54547045511386E-3</v>
      </c>
      <c r="G1545" s="4">
        <v>2.1495114734926199E-2</v>
      </c>
      <c r="H1545" s="4" t="s">
        <v>2761</v>
      </c>
    </row>
    <row r="1546" spans="1:8">
      <c r="A1546" s="4" t="s">
        <v>3630</v>
      </c>
      <c r="B1546" s="4">
        <v>418.35026408201003</v>
      </c>
      <c r="C1546" s="4">
        <v>-0.77989663382218399</v>
      </c>
      <c r="D1546" s="4">
        <v>0.246358264856608</v>
      </c>
      <c r="E1546" s="4">
        <v>-3.1657011153091301</v>
      </c>
      <c r="F1546" s="4">
        <v>1.5470967093318901E-3</v>
      </c>
      <c r="G1546" s="4">
        <v>2.15023457406514E-2</v>
      </c>
      <c r="H1546" s="4" t="s">
        <v>2761</v>
      </c>
    </row>
    <row r="1547" spans="1:8">
      <c r="A1547" s="4" t="s">
        <v>4140</v>
      </c>
      <c r="B1547" s="4">
        <v>161.49690186163301</v>
      </c>
      <c r="C1547" s="4">
        <v>-0.662750810626765</v>
      </c>
      <c r="D1547" s="4">
        <v>0.209373567662517</v>
      </c>
      <c r="E1547" s="4">
        <v>-3.1653986605178099</v>
      </c>
      <c r="F1547" s="4">
        <v>1.5487059902611199E-3</v>
      </c>
      <c r="G1547" s="4">
        <v>2.15023457406514E-2</v>
      </c>
      <c r="H1547" s="4" t="s">
        <v>2761</v>
      </c>
    </row>
    <row r="1548" spans="1:8">
      <c r="A1548" s="4" t="s">
        <v>2000</v>
      </c>
      <c r="B1548" s="4">
        <v>499.22050224582102</v>
      </c>
      <c r="C1548" s="4">
        <v>-0.68780851345202498</v>
      </c>
      <c r="D1548" s="4">
        <v>0.217349936879421</v>
      </c>
      <c r="E1548" s="4">
        <v>-3.1645213397674001</v>
      </c>
      <c r="F1548" s="4">
        <v>1.55338270412156E-3</v>
      </c>
      <c r="G1548" s="4">
        <v>2.1502800869768201E-2</v>
      </c>
      <c r="H1548" s="4" t="s">
        <v>2761</v>
      </c>
    </row>
    <row r="1549" spans="1:8">
      <c r="A1549" s="4" t="s">
        <v>3728</v>
      </c>
      <c r="B1549" s="4">
        <v>3276.1483836849102</v>
      </c>
      <c r="C1549" s="4">
        <v>-0.79032191127570695</v>
      </c>
      <c r="D1549" s="4">
        <v>0.24974668393735</v>
      </c>
      <c r="E1549" s="4">
        <v>-3.1644941138596399</v>
      </c>
      <c r="F1549" s="4">
        <v>1.5535280444901301E-3</v>
      </c>
      <c r="G1549" s="4">
        <v>2.1502800869768201E-2</v>
      </c>
      <c r="H1549" s="4" t="s">
        <v>2761</v>
      </c>
    </row>
    <row r="1550" spans="1:8">
      <c r="A1550" s="4" t="s">
        <v>4149</v>
      </c>
      <c r="B1550" s="4">
        <v>523.33923640150999</v>
      </c>
      <c r="C1550" s="4">
        <v>-0.75089097723235398</v>
      </c>
      <c r="D1550" s="4">
        <v>0.23741791597004699</v>
      </c>
      <c r="E1550" s="4">
        <v>-3.1627393162994801</v>
      </c>
      <c r="F1550" s="4">
        <v>1.56292215754315E-3</v>
      </c>
      <c r="G1550" s="4">
        <v>2.1603009504952E-2</v>
      </c>
      <c r="H1550" s="4" t="s">
        <v>2761</v>
      </c>
    </row>
    <row r="1551" spans="1:8">
      <c r="A1551" s="4" t="s">
        <v>2893</v>
      </c>
      <c r="B1551" s="4">
        <v>72.319031168666996</v>
      </c>
      <c r="C1551" s="4">
        <v>-1.0343827232101099</v>
      </c>
      <c r="D1551" s="4">
        <v>0.32720271700139603</v>
      </c>
      <c r="E1551" s="4">
        <v>-3.1612901405268601</v>
      </c>
      <c r="F1551" s="4">
        <v>1.5707195634670401E-3</v>
      </c>
      <c r="G1551" s="4">
        <v>2.1677423298701901E-2</v>
      </c>
      <c r="H1551" s="4" t="s">
        <v>2761</v>
      </c>
    </row>
    <row r="1552" spans="1:8">
      <c r="A1552" s="4" t="s">
        <v>3615</v>
      </c>
      <c r="B1552" s="4">
        <v>379.70734950121499</v>
      </c>
      <c r="C1552" s="4">
        <v>-0.85614947314984302</v>
      </c>
      <c r="D1552" s="4">
        <v>0.27083597096010598</v>
      </c>
      <c r="E1552" s="4">
        <v>-3.1611364993904498</v>
      </c>
      <c r="F1552" s="4">
        <v>1.57154833846792E-3</v>
      </c>
      <c r="G1552" s="4">
        <v>2.1677423298701901E-2</v>
      </c>
      <c r="H1552" s="4" t="s">
        <v>2761</v>
      </c>
    </row>
    <row r="1553" spans="1:8">
      <c r="A1553" s="4" t="s">
        <v>3605</v>
      </c>
      <c r="B1553" s="4">
        <v>669.695836318435</v>
      </c>
      <c r="C1553" s="4">
        <v>-1.08414555583827</v>
      </c>
      <c r="D1553" s="4">
        <v>0.343115952446224</v>
      </c>
      <c r="E1553" s="4">
        <v>-3.1597060646959898</v>
      </c>
      <c r="F1553" s="4">
        <v>1.57928377356496E-3</v>
      </c>
      <c r="G1553" s="4">
        <v>2.1754200111688701E-2</v>
      </c>
      <c r="H1553" s="4" t="s">
        <v>2761</v>
      </c>
    </row>
    <row r="1554" spans="1:8">
      <c r="A1554" s="4" t="s">
        <v>3190</v>
      </c>
      <c r="B1554" s="4">
        <v>667.99218526093898</v>
      </c>
      <c r="C1554" s="4">
        <v>-0.80963967913041701</v>
      </c>
      <c r="D1554" s="4">
        <v>0.25626711503650701</v>
      </c>
      <c r="E1554" s="4">
        <v>-3.1593584647608002</v>
      </c>
      <c r="F1554" s="4">
        <v>1.5811687943239801E-3</v>
      </c>
      <c r="G1554" s="4">
        <v>2.17652171166519E-2</v>
      </c>
      <c r="H1554" s="4" t="s">
        <v>2761</v>
      </c>
    </row>
    <row r="1555" spans="1:8">
      <c r="A1555" s="4" t="s">
        <v>998</v>
      </c>
      <c r="B1555" s="4">
        <v>133.73219536753101</v>
      </c>
      <c r="C1555" s="4">
        <v>-0.84720264224558905</v>
      </c>
      <c r="D1555" s="4">
        <v>0.268197892430106</v>
      </c>
      <c r="E1555" s="4">
        <v>-3.1588713638619499</v>
      </c>
      <c r="F1555" s="4">
        <v>1.5838138087022999E-3</v>
      </c>
      <c r="G1555" s="4">
        <v>2.1786673352080399E-2</v>
      </c>
      <c r="H1555" s="4" t="s">
        <v>2761</v>
      </c>
    </row>
    <row r="1556" spans="1:8">
      <c r="A1556" s="4" t="s">
        <v>199</v>
      </c>
      <c r="B1556" s="4">
        <v>155.03907940390101</v>
      </c>
      <c r="C1556" s="4">
        <v>-0.66155253127014602</v>
      </c>
      <c r="D1556" s="4">
        <v>0.209614129418525</v>
      </c>
      <c r="E1556" s="4">
        <v>-3.1560493231315498</v>
      </c>
      <c r="F1556" s="4">
        <v>1.5992181485623999E-3</v>
      </c>
      <c r="G1556" s="4">
        <v>2.19808085309223E-2</v>
      </c>
      <c r="H1556" s="4" t="s">
        <v>2761</v>
      </c>
    </row>
    <row r="1557" spans="1:8">
      <c r="A1557" s="4" t="s">
        <v>4153</v>
      </c>
      <c r="B1557" s="4">
        <v>13.729243997114001</v>
      </c>
      <c r="C1557" s="4">
        <v>-1.64682888359055</v>
      </c>
      <c r="D1557" s="4">
        <v>0.52182789308589195</v>
      </c>
      <c r="E1557" s="4">
        <v>-3.15588512114949</v>
      </c>
      <c r="F1557" s="4">
        <v>1.6001186904241399E-3</v>
      </c>
      <c r="G1557" s="4">
        <v>2.19808085309223E-2</v>
      </c>
      <c r="H1557" s="4" t="s">
        <v>2761</v>
      </c>
    </row>
    <row r="1558" spans="1:8">
      <c r="A1558" s="4" t="s">
        <v>3902</v>
      </c>
      <c r="B1558" s="4">
        <v>113.188590054575</v>
      </c>
      <c r="C1558" s="4">
        <v>-0.68487014557413495</v>
      </c>
      <c r="D1558" s="4">
        <v>0.21713140921781501</v>
      </c>
      <c r="E1558" s="4">
        <v>-3.15417353961494</v>
      </c>
      <c r="F1558" s="4">
        <v>1.60953344221514E-3</v>
      </c>
      <c r="G1558" s="4">
        <v>2.2049728631876299E-2</v>
      </c>
      <c r="H1558" s="4" t="s">
        <v>2761</v>
      </c>
    </row>
    <row r="1559" spans="1:8">
      <c r="A1559" s="4" t="s">
        <v>3539</v>
      </c>
      <c r="B1559" s="4">
        <v>644.47808262215597</v>
      </c>
      <c r="C1559" s="4">
        <v>-0.955157787775888</v>
      </c>
      <c r="D1559" s="4">
        <v>0.30287644743376702</v>
      </c>
      <c r="E1559" s="4">
        <v>-3.1536218674935501</v>
      </c>
      <c r="F1559" s="4">
        <v>1.6125788270793999E-3</v>
      </c>
      <c r="G1559" s="4">
        <v>2.2076369253177099E-2</v>
      </c>
      <c r="H1559" s="4" t="s">
        <v>2761</v>
      </c>
    </row>
    <row r="1560" spans="1:8">
      <c r="A1560" s="4" t="s">
        <v>3391</v>
      </c>
      <c r="B1560" s="4">
        <v>1666.03175690423</v>
      </c>
      <c r="C1560" s="4">
        <v>-0.66748575226085605</v>
      </c>
      <c r="D1560" s="4">
        <v>0.21170876355567</v>
      </c>
      <c r="E1560" s="4">
        <v>-3.1528489470646601</v>
      </c>
      <c r="F1560" s="4">
        <v>1.6168544859331501E-3</v>
      </c>
      <c r="G1560" s="4">
        <v>2.2119804617923101E-2</v>
      </c>
      <c r="H1560" s="4" t="s">
        <v>2761</v>
      </c>
    </row>
    <row r="1561" spans="1:8">
      <c r="A1561" s="4" t="s">
        <v>3166</v>
      </c>
      <c r="B1561" s="4">
        <v>406.47537739746599</v>
      </c>
      <c r="C1561" s="4">
        <v>-0.652140224155902</v>
      </c>
      <c r="D1561" s="4">
        <v>0.20685929376652801</v>
      </c>
      <c r="E1561" s="4">
        <v>-3.15257880021547</v>
      </c>
      <c r="F1561" s="4">
        <v>1.6183513495351099E-3</v>
      </c>
      <c r="G1561" s="4">
        <v>2.2122458919107399E-2</v>
      </c>
      <c r="H1561" s="4" t="s">
        <v>2761</v>
      </c>
    </row>
    <row r="1562" spans="1:8">
      <c r="A1562" s="4" t="s">
        <v>4243</v>
      </c>
      <c r="B1562" s="4">
        <v>272.48599024721</v>
      </c>
      <c r="C1562" s="4">
        <v>-2.3764998352512299</v>
      </c>
      <c r="D1562" s="4">
        <v>0.75386621213965099</v>
      </c>
      <c r="E1562" s="4">
        <v>-3.1524159021614202</v>
      </c>
      <c r="F1562" s="4">
        <v>1.61925457186127E-3</v>
      </c>
      <c r="G1562" s="4">
        <v>2.2122458919107399E-2</v>
      </c>
      <c r="H1562" s="4" t="s">
        <v>2761</v>
      </c>
    </row>
    <row r="1563" spans="1:8">
      <c r="A1563" s="4" t="s">
        <v>3553</v>
      </c>
      <c r="B1563" s="4">
        <v>487.93602865929199</v>
      </c>
      <c r="C1563" s="4">
        <v>-0.67731672054163194</v>
      </c>
      <c r="D1563" s="4">
        <v>0.214977929796519</v>
      </c>
      <c r="E1563" s="4">
        <v>-3.1506337473001298</v>
      </c>
      <c r="F1563" s="4">
        <v>1.6291664512523599E-3</v>
      </c>
      <c r="G1563" s="4">
        <v>2.2242724537996899E-2</v>
      </c>
      <c r="H1563" s="4" t="s">
        <v>2761</v>
      </c>
    </row>
    <row r="1564" spans="1:8">
      <c r="A1564" s="4" t="s">
        <v>4321</v>
      </c>
      <c r="B1564" s="4">
        <v>64.820640448132593</v>
      </c>
      <c r="C1564" s="4">
        <v>-0.82932439269486802</v>
      </c>
      <c r="D1564" s="4">
        <v>0.26324305259737502</v>
      </c>
      <c r="E1564" s="4">
        <v>-3.1504132189323202</v>
      </c>
      <c r="F1564" s="4">
        <v>1.6303968470390601E-3</v>
      </c>
      <c r="G1564" s="4">
        <v>2.2244380383820001E-2</v>
      </c>
      <c r="H1564" s="4" t="s">
        <v>2761</v>
      </c>
    </row>
    <row r="1565" spans="1:8">
      <c r="A1565" s="4" t="s">
        <v>3760</v>
      </c>
      <c r="B1565" s="4">
        <v>2083.0713341250198</v>
      </c>
      <c r="C1565" s="4">
        <v>-0.80839251617157104</v>
      </c>
      <c r="D1565" s="4">
        <v>0.25671107249463498</v>
      </c>
      <c r="E1565" s="4">
        <v>-3.14903641793037</v>
      </c>
      <c r="F1565" s="4">
        <v>1.6380978002024499E-3</v>
      </c>
      <c r="G1565" s="4">
        <v>2.23190825277584E-2</v>
      </c>
      <c r="H1565" s="4" t="s">
        <v>2761</v>
      </c>
    </row>
    <row r="1566" spans="1:8">
      <c r="A1566" s="4" t="s">
        <v>3401</v>
      </c>
      <c r="B1566" s="4">
        <v>283.14909065785298</v>
      </c>
      <c r="C1566" s="4">
        <v>-2.64296253493987</v>
      </c>
      <c r="D1566" s="4">
        <v>0.83955102128840997</v>
      </c>
      <c r="E1566" s="4">
        <v>-3.1480666069393499</v>
      </c>
      <c r="F1566" s="4">
        <v>1.6435423870784201E-3</v>
      </c>
      <c r="G1566" s="4">
        <v>2.2378062535807802E-2</v>
      </c>
      <c r="H1566" s="4" t="s">
        <v>2761</v>
      </c>
    </row>
    <row r="1567" spans="1:8">
      <c r="A1567" s="4" t="s">
        <v>3501</v>
      </c>
      <c r="B1567" s="4">
        <v>71.387488311702597</v>
      </c>
      <c r="C1567" s="4">
        <v>-0.87384686445877802</v>
      </c>
      <c r="D1567" s="4">
        <v>0.27772923678586298</v>
      </c>
      <c r="E1567" s="4">
        <v>-3.1463985375530998</v>
      </c>
      <c r="F1567" s="4">
        <v>1.6529460137255801E-3</v>
      </c>
      <c r="G1567" s="4">
        <v>2.2475583221207001E-2</v>
      </c>
      <c r="H1567" s="4" t="s">
        <v>2761</v>
      </c>
    </row>
    <row r="1568" spans="1:8">
      <c r="A1568" s="4" t="s">
        <v>3729</v>
      </c>
      <c r="B1568" s="4">
        <v>888.87318786265303</v>
      </c>
      <c r="C1568" s="4">
        <v>-0.614753781462691</v>
      </c>
      <c r="D1568" s="4">
        <v>0.195448574765276</v>
      </c>
      <c r="E1568" s="4">
        <v>-3.1453479883441502</v>
      </c>
      <c r="F1568" s="4">
        <v>1.65889379423145E-3</v>
      </c>
      <c r="G1568" s="4">
        <v>2.25259132952648E-2</v>
      </c>
      <c r="H1568" s="4" t="s">
        <v>2761</v>
      </c>
    </row>
    <row r="1569" spans="1:8">
      <c r="A1569" s="4" t="s">
        <v>4089</v>
      </c>
      <c r="B1569" s="4">
        <v>625.87975906594795</v>
      </c>
      <c r="C1569" s="4">
        <v>-0.78162976110688598</v>
      </c>
      <c r="D1569" s="4">
        <v>0.24859438078322799</v>
      </c>
      <c r="E1569" s="4">
        <v>-3.14419722056574</v>
      </c>
      <c r="F1569" s="4">
        <v>1.6654315660244901E-3</v>
      </c>
      <c r="G1569" s="4">
        <v>2.2584107835150299E-2</v>
      </c>
      <c r="H1569" s="4" t="s">
        <v>2761</v>
      </c>
    </row>
    <row r="1570" spans="1:8">
      <c r="A1570" s="4" t="s">
        <v>2039</v>
      </c>
      <c r="B1570" s="4">
        <v>1986.4127049081401</v>
      </c>
      <c r="C1570" s="4">
        <v>-0.86104620807799204</v>
      </c>
      <c r="D1570" s="4">
        <v>0.27391107963226002</v>
      </c>
      <c r="E1570" s="4">
        <v>-3.1435245672938601</v>
      </c>
      <c r="F1570" s="4">
        <v>1.6692640308498599E-3</v>
      </c>
      <c r="G1570" s="4">
        <v>2.26207833802195E-2</v>
      </c>
      <c r="H1570" s="4" t="s">
        <v>2761</v>
      </c>
    </row>
    <row r="1571" spans="1:8">
      <c r="A1571" s="4" t="s">
        <v>2836</v>
      </c>
      <c r="B1571" s="4">
        <v>172.54282712645201</v>
      </c>
      <c r="C1571" s="4">
        <v>-0.79947586922116398</v>
      </c>
      <c r="D1571" s="4">
        <v>0.25437562261601898</v>
      </c>
      <c r="E1571" s="4">
        <v>-3.1428949873391501</v>
      </c>
      <c r="F1571" s="4">
        <v>1.67285843344349E-3</v>
      </c>
      <c r="G1571" s="4">
        <v>2.26541855105622E-2</v>
      </c>
      <c r="H1571" s="4" t="s">
        <v>2761</v>
      </c>
    </row>
    <row r="1572" spans="1:8">
      <c r="A1572" s="4" t="s">
        <v>2566</v>
      </c>
      <c r="B1572" s="4">
        <v>1890.06936238771</v>
      </c>
      <c r="C1572" s="4">
        <v>-0.87217205439516099</v>
      </c>
      <c r="D1572" s="4">
        <v>0.27773366100885999</v>
      </c>
      <c r="E1572" s="4">
        <v>-3.1403181423059001</v>
      </c>
      <c r="F1572" s="4">
        <v>1.6876445145365801E-3</v>
      </c>
      <c r="G1572" s="4">
        <v>2.2808219935003898E-2</v>
      </c>
      <c r="H1572" s="4" t="s">
        <v>2761</v>
      </c>
    </row>
    <row r="1573" spans="1:8">
      <c r="A1573" s="4" t="s">
        <v>3973</v>
      </c>
      <c r="B1573" s="4">
        <v>64.529621111813995</v>
      </c>
      <c r="C1573" s="4">
        <v>-1.26517194581217</v>
      </c>
      <c r="D1573" s="4">
        <v>0.40320985766786899</v>
      </c>
      <c r="E1573" s="4">
        <v>-3.1377505330098199</v>
      </c>
      <c r="F1573" s="4">
        <v>1.7024970903078899E-3</v>
      </c>
      <c r="G1573" s="4">
        <v>2.29625296860895E-2</v>
      </c>
      <c r="H1573" s="4" t="s">
        <v>2761</v>
      </c>
    </row>
    <row r="1574" spans="1:8">
      <c r="A1574" s="4" t="s">
        <v>4042</v>
      </c>
      <c r="B1574" s="4">
        <v>41.374338893271002</v>
      </c>
      <c r="C1574" s="4">
        <v>-0.983227876877242</v>
      </c>
      <c r="D1574" s="4">
        <v>0.31354823551995697</v>
      </c>
      <c r="E1574" s="4">
        <v>-3.1358105882712302</v>
      </c>
      <c r="F1574" s="4">
        <v>1.7137985134212299E-3</v>
      </c>
      <c r="G1574" s="4">
        <v>2.3099424049177499E-2</v>
      </c>
      <c r="H1574" s="4" t="s">
        <v>2761</v>
      </c>
    </row>
    <row r="1575" spans="1:8">
      <c r="A1575" s="4" t="s">
        <v>3476</v>
      </c>
      <c r="B1575" s="4">
        <v>209.52124973108499</v>
      </c>
      <c r="C1575" s="4">
        <v>-0.59231726319091205</v>
      </c>
      <c r="D1575" s="4">
        <v>0.18896070487459299</v>
      </c>
      <c r="E1575" s="4">
        <v>-3.1346054915704</v>
      </c>
      <c r="F1575" s="4">
        <v>1.7208536754192399E-3</v>
      </c>
      <c r="G1575" s="4">
        <v>2.3163383432354499E-2</v>
      </c>
      <c r="H1575" s="4" t="s">
        <v>2761</v>
      </c>
    </row>
    <row r="1576" spans="1:8">
      <c r="A1576" s="4" t="s">
        <v>3558</v>
      </c>
      <c r="B1576" s="4">
        <v>109.387129945033</v>
      </c>
      <c r="C1576" s="4">
        <v>-0.66680106627943003</v>
      </c>
      <c r="D1576" s="4">
        <v>0.21279451181298001</v>
      </c>
      <c r="E1576" s="4">
        <v>-3.1335444725447901</v>
      </c>
      <c r="F1576" s="4">
        <v>1.7270874444755501E-3</v>
      </c>
      <c r="G1576" s="4">
        <v>2.3201221511038001E-2</v>
      </c>
      <c r="H1576" s="4" t="s">
        <v>2761</v>
      </c>
    </row>
    <row r="1577" spans="1:8">
      <c r="A1577" s="4" t="s">
        <v>4193</v>
      </c>
      <c r="B1577" s="4">
        <v>17.506408795206099</v>
      </c>
      <c r="C1577" s="4">
        <v>-3.0562814276217298</v>
      </c>
      <c r="D1577" s="4">
        <v>0.97534576903770598</v>
      </c>
      <c r="E1577" s="4">
        <v>-3.1335363566882699</v>
      </c>
      <c r="F1577" s="4">
        <v>1.72713520721878E-3</v>
      </c>
      <c r="G1577" s="4">
        <v>2.3201221511038001E-2</v>
      </c>
      <c r="H1577" s="4" t="s">
        <v>2761</v>
      </c>
    </row>
    <row r="1578" spans="1:8">
      <c r="A1578" s="4" t="s">
        <v>3931</v>
      </c>
      <c r="B1578" s="4">
        <v>116.817931417914</v>
      </c>
      <c r="C1578" s="4">
        <v>-0.61494947252000298</v>
      </c>
      <c r="D1578" s="4">
        <v>0.196466916116455</v>
      </c>
      <c r="E1578" s="4">
        <v>-3.1300408469561098</v>
      </c>
      <c r="F1578" s="4">
        <v>1.7478199775875899E-3</v>
      </c>
      <c r="G1578" s="4">
        <v>2.3461542731370501E-2</v>
      </c>
      <c r="H1578" s="4" t="s">
        <v>2761</v>
      </c>
    </row>
    <row r="1579" spans="1:8">
      <c r="A1579" s="4" t="s">
        <v>3835</v>
      </c>
      <c r="B1579" s="4">
        <v>150.56341356072801</v>
      </c>
      <c r="C1579" s="4">
        <v>-0.63499353922061896</v>
      </c>
      <c r="D1579" s="4">
        <v>0.202998894100827</v>
      </c>
      <c r="E1579" s="4">
        <v>-3.1280640322366802</v>
      </c>
      <c r="F1579" s="4">
        <v>1.7596184208353001E-3</v>
      </c>
      <c r="G1579" s="4">
        <v>2.3558682942772202E-2</v>
      </c>
      <c r="H1579" s="4" t="s">
        <v>2761</v>
      </c>
    </row>
    <row r="1580" spans="1:8">
      <c r="A1580" s="4" t="s">
        <v>3843</v>
      </c>
      <c r="B1580" s="4">
        <v>39.813451436467197</v>
      </c>
      <c r="C1580" s="4">
        <v>-0.94359082053949594</v>
      </c>
      <c r="D1580" s="4">
        <v>0.30171615939354601</v>
      </c>
      <c r="E1580" s="4">
        <v>-3.1274122752859101</v>
      </c>
      <c r="F1580" s="4">
        <v>1.7635243962613001E-3</v>
      </c>
      <c r="G1580" s="4">
        <v>2.3595227012285901E-2</v>
      </c>
      <c r="H1580" s="4" t="s">
        <v>2761</v>
      </c>
    </row>
    <row r="1581" spans="1:8">
      <c r="A1581" s="4" t="s">
        <v>3240</v>
      </c>
      <c r="B1581" s="4">
        <v>110.691614180564</v>
      </c>
      <c r="C1581" s="4">
        <v>-0.70434598539773896</v>
      </c>
      <c r="D1581" s="4">
        <v>0.22536974219824099</v>
      </c>
      <c r="E1581" s="4">
        <v>-3.1252908155619998</v>
      </c>
      <c r="F1581" s="4">
        <v>1.7762935574226601E-3</v>
      </c>
      <c r="G1581" s="4">
        <v>2.3734406121031899E-2</v>
      </c>
      <c r="H1581" s="4" t="s">
        <v>2761</v>
      </c>
    </row>
    <row r="1582" spans="1:8">
      <c r="A1582" s="4" t="s">
        <v>3071</v>
      </c>
      <c r="B1582" s="4">
        <v>73.7297978874915</v>
      </c>
      <c r="C1582" s="4">
        <v>-1.7945611551721301</v>
      </c>
      <c r="D1582" s="4">
        <v>0.57445460964731998</v>
      </c>
      <c r="E1582" s="4">
        <v>-3.12393899367241</v>
      </c>
      <c r="F1582" s="4">
        <v>1.7844745106312099E-3</v>
      </c>
      <c r="G1582" s="4">
        <v>2.3796157436981099E-2</v>
      </c>
      <c r="H1582" s="4" t="s">
        <v>2761</v>
      </c>
    </row>
    <row r="1583" spans="1:8">
      <c r="A1583" s="4" t="s">
        <v>3670</v>
      </c>
      <c r="B1583" s="4">
        <v>53.0838464600441</v>
      </c>
      <c r="C1583" s="4">
        <v>-0.84314202377459901</v>
      </c>
      <c r="D1583" s="4">
        <v>0.27009279456628599</v>
      </c>
      <c r="E1583" s="4">
        <v>-3.1216753676399001</v>
      </c>
      <c r="F1583" s="4">
        <v>1.7982511094885899E-3</v>
      </c>
      <c r="G1583" s="4">
        <v>2.3932132881156701E-2</v>
      </c>
      <c r="H1583" s="4" t="s">
        <v>2761</v>
      </c>
    </row>
    <row r="1584" spans="1:8">
      <c r="A1584" s="4" t="s">
        <v>3845</v>
      </c>
      <c r="B1584" s="4">
        <v>319.33593073146602</v>
      </c>
      <c r="C1584" s="4">
        <v>-0.62787889804118402</v>
      </c>
      <c r="D1584" s="4">
        <v>0.20128350247062399</v>
      </c>
      <c r="E1584" s="4">
        <v>-3.1193758571089001</v>
      </c>
      <c r="F1584" s="4">
        <v>1.8123461371968E-3</v>
      </c>
      <c r="G1584" s="4">
        <v>2.4071797435509301E-2</v>
      </c>
      <c r="H1584" s="4" t="s">
        <v>2761</v>
      </c>
    </row>
    <row r="1585" spans="1:8">
      <c r="A1585" s="4" t="s">
        <v>4032</v>
      </c>
      <c r="B1585" s="4">
        <v>478.82033988726801</v>
      </c>
      <c r="C1585" s="4">
        <v>-0.64923117832228205</v>
      </c>
      <c r="D1585" s="4">
        <v>0.20812821146791</v>
      </c>
      <c r="E1585" s="4">
        <v>-3.1193809514976998</v>
      </c>
      <c r="F1585" s="4">
        <v>1.81231479883981E-3</v>
      </c>
      <c r="G1585" s="4">
        <v>2.4071797435509301E-2</v>
      </c>
      <c r="H1585" s="4" t="s">
        <v>2761</v>
      </c>
    </row>
    <row r="1586" spans="1:8">
      <c r="A1586" s="4" t="s">
        <v>3218</v>
      </c>
      <c r="B1586" s="4">
        <v>993.39695260615395</v>
      </c>
      <c r="C1586" s="4">
        <v>-1.2908590180355899</v>
      </c>
      <c r="D1586" s="4">
        <v>0.41390598764905601</v>
      </c>
      <c r="E1586" s="4">
        <v>-3.1187251611592699</v>
      </c>
      <c r="F1586" s="4">
        <v>1.81635301864054E-3</v>
      </c>
      <c r="G1586" s="4">
        <v>2.4109051053510699E-2</v>
      </c>
      <c r="H1586" s="4" t="s">
        <v>2761</v>
      </c>
    </row>
    <row r="1587" spans="1:8">
      <c r="A1587" s="4" t="s">
        <v>3550</v>
      </c>
      <c r="B1587" s="4">
        <v>107.87865805361901</v>
      </c>
      <c r="C1587" s="4">
        <v>-1.73226240874752</v>
      </c>
      <c r="D1587" s="4">
        <v>0.55572309268705</v>
      </c>
      <c r="E1587" s="4">
        <v>-3.1171323120146699</v>
      </c>
      <c r="F1587" s="4">
        <v>1.82619590869463E-3</v>
      </c>
      <c r="G1587" s="4">
        <v>2.42005657745313E-2</v>
      </c>
      <c r="H1587" s="4" t="s">
        <v>2761</v>
      </c>
    </row>
    <row r="1588" spans="1:8">
      <c r="A1588" s="4" t="s">
        <v>3844</v>
      </c>
      <c r="B1588" s="4">
        <v>13.625488455729799</v>
      </c>
      <c r="C1588" s="4">
        <v>-1.7752721115015</v>
      </c>
      <c r="D1588" s="4">
        <v>0.56954074381617903</v>
      </c>
      <c r="E1588" s="4">
        <v>-3.1170239017605299</v>
      </c>
      <c r="F1588" s="4">
        <v>1.8268675998524401E-3</v>
      </c>
      <c r="G1588" s="4">
        <v>2.42005657745313E-2</v>
      </c>
      <c r="H1588" s="4" t="s">
        <v>2761</v>
      </c>
    </row>
    <row r="1589" spans="1:8">
      <c r="A1589" s="4" t="s">
        <v>2971</v>
      </c>
      <c r="B1589" s="4">
        <v>4481.4353828733001</v>
      </c>
      <c r="C1589" s="4">
        <v>-1.3455788539790099</v>
      </c>
      <c r="D1589" s="4">
        <v>0.43196251062445601</v>
      </c>
      <c r="E1589" s="4">
        <v>-3.1150361915292302</v>
      </c>
      <c r="F1589" s="4">
        <v>1.83922341819601E-3</v>
      </c>
      <c r="G1589" s="4">
        <v>2.43481616338872E-2</v>
      </c>
      <c r="H1589" s="4" t="s">
        <v>2761</v>
      </c>
    </row>
    <row r="1590" spans="1:8">
      <c r="A1590" s="4" t="s">
        <v>3290</v>
      </c>
      <c r="B1590" s="4">
        <v>32.611257914498999</v>
      </c>
      <c r="C1590" s="4">
        <v>-1.4644667322081899</v>
      </c>
      <c r="D1590" s="4">
        <v>0.47071253659502998</v>
      </c>
      <c r="E1590" s="4">
        <v>-3.11117002067044</v>
      </c>
      <c r="F1590" s="4">
        <v>1.86347613004147E-3</v>
      </c>
      <c r="G1590" s="4">
        <v>2.4636702217608299E-2</v>
      </c>
      <c r="H1590" s="4" t="s">
        <v>2761</v>
      </c>
    </row>
    <row r="1591" spans="1:8">
      <c r="A1591" s="4" t="s">
        <v>3941</v>
      </c>
      <c r="B1591" s="4">
        <v>1109.13865378011</v>
      </c>
      <c r="C1591" s="4">
        <v>-0.63221974494085398</v>
      </c>
      <c r="D1591" s="4">
        <v>0.20361994712022799</v>
      </c>
      <c r="E1591" s="4">
        <v>-3.1049008404248299</v>
      </c>
      <c r="F1591" s="4">
        <v>1.90342824427388E-3</v>
      </c>
      <c r="G1591" s="4">
        <v>2.4967401482771101E-2</v>
      </c>
      <c r="H1591" s="4" t="s">
        <v>2761</v>
      </c>
    </row>
    <row r="1592" spans="1:8">
      <c r="A1592" s="4" t="s">
        <v>4088</v>
      </c>
      <c r="B1592" s="4">
        <v>73.473776781452102</v>
      </c>
      <c r="C1592" s="4">
        <v>-1.8142364367292401</v>
      </c>
      <c r="D1592" s="4">
        <v>0.58431042935236599</v>
      </c>
      <c r="E1592" s="4">
        <v>-3.10491879931031</v>
      </c>
      <c r="F1592" s="4">
        <v>1.9033126812043699E-3</v>
      </c>
      <c r="G1592" s="4">
        <v>2.4967401482771101E-2</v>
      </c>
      <c r="H1592" s="4" t="s">
        <v>2761</v>
      </c>
    </row>
    <row r="1593" spans="1:8">
      <c r="A1593" s="4" t="s">
        <v>4273</v>
      </c>
      <c r="B1593" s="4">
        <v>22.168172778546499</v>
      </c>
      <c r="C1593" s="4">
        <v>-2.7927887307706101</v>
      </c>
      <c r="D1593" s="4">
        <v>0.89938588235343797</v>
      </c>
      <c r="E1593" s="4">
        <v>-3.1052174439993201</v>
      </c>
      <c r="F1593" s="4">
        <v>1.9013918861424299E-3</v>
      </c>
      <c r="G1593" s="4">
        <v>2.4967401482771101E-2</v>
      </c>
      <c r="H1593" s="4" t="s">
        <v>2761</v>
      </c>
    </row>
    <row r="1594" spans="1:8">
      <c r="A1594" s="4" t="s">
        <v>4293</v>
      </c>
      <c r="B1594" s="4">
        <v>57.892757201641203</v>
      </c>
      <c r="C1594" s="4">
        <v>-0.78672366812807504</v>
      </c>
      <c r="D1594" s="4">
        <v>0.25329848211322697</v>
      </c>
      <c r="E1594" s="4">
        <v>-3.10591544633261</v>
      </c>
      <c r="F1594" s="4">
        <v>1.8969094808599699E-3</v>
      </c>
      <c r="G1594" s="4">
        <v>2.4967401482771101E-2</v>
      </c>
      <c r="H1594" s="4" t="s">
        <v>2761</v>
      </c>
    </row>
    <row r="1595" spans="1:8">
      <c r="A1595" s="4" t="s">
        <v>3382</v>
      </c>
      <c r="B1595" s="4">
        <v>65.987871656789395</v>
      </c>
      <c r="C1595" s="4">
        <v>-1.6472082362657801</v>
      </c>
      <c r="D1595" s="4">
        <v>0.53081335792242401</v>
      </c>
      <c r="E1595" s="4">
        <v>-3.1031778151040998</v>
      </c>
      <c r="F1595" s="4">
        <v>1.9145457012503899E-3</v>
      </c>
      <c r="G1595" s="4">
        <v>2.50804236344075E-2</v>
      </c>
      <c r="H1595" s="4" t="s">
        <v>2761</v>
      </c>
    </row>
    <row r="1596" spans="1:8">
      <c r="A1596" s="4" t="s">
        <v>3852</v>
      </c>
      <c r="B1596" s="4">
        <v>342.37357232569599</v>
      </c>
      <c r="C1596" s="4">
        <v>-0.67099608578985703</v>
      </c>
      <c r="D1596" s="4">
        <v>0.216248963440236</v>
      </c>
      <c r="E1596" s="4">
        <v>-3.1028869462086299</v>
      </c>
      <c r="F1596" s="4">
        <v>1.9164283436744101E-3</v>
      </c>
      <c r="G1596" s="4">
        <v>2.5088698995257199E-2</v>
      </c>
      <c r="H1596" s="4" t="s">
        <v>2761</v>
      </c>
    </row>
    <row r="1597" spans="1:8">
      <c r="A1597" s="4" t="s">
        <v>3543</v>
      </c>
      <c r="B1597" s="4">
        <v>159.43039116322299</v>
      </c>
      <c r="C1597" s="4">
        <v>-0.65793675550649899</v>
      </c>
      <c r="D1597" s="4">
        <v>0.21205633942149699</v>
      </c>
      <c r="E1597" s="4">
        <v>-3.1026507262239398</v>
      </c>
      <c r="F1597" s="4">
        <v>1.9179585230252E-3</v>
      </c>
      <c r="G1597" s="4">
        <v>2.5092352340374002E-2</v>
      </c>
      <c r="H1597" s="4" t="s">
        <v>2761</v>
      </c>
    </row>
    <row r="1598" spans="1:8">
      <c r="A1598" s="4" t="s">
        <v>3810</v>
      </c>
      <c r="B1598" s="4">
        <v>218.68034352279801</v>
      </c>
      <c r="C1598" s="4">
        <v>-0.87731679104886395</v>
      </c>
      <c r="D1598" s="4">
        <v>0.28280586890807702</v>
      </c>
      <c r="E1598" s="4">
        <v>-3.1021873571302199</v>
      </c>
      <c r="F1598" s="4">
        <v>1.9209633821439601E-3</v>
      </c>
      <c r="G1598" s="4">
        <v>2.5115281350899198E-2</v>
      </c>
      <c r="H1598" s="4" t="s">
        <v>2761</v>
      </c>
    </row>
    <row r="1599" spans="1:8">
      <c r="A1599" s="4" t="s">
        <v>4245</v>
      </c>
      <c r="B1599" s="4">
        <v>15.4104869110972</v>
      </c>
      <c r="C1599" s="4">
        <v>-1.5282107685950499</v>
      </c>
      <c r="D1599" s="4">
        <v>0.492718619414864</v>
      </c>
      <c r="E1599" s="4">
        <v>-3.1015892405484999</v>
      </c>
      <c r="F1599" s="4">
        <v>1.92484844418971E-3</v>
      </c>
      <c r="G1599" s="4">
        <v>2.51496810401752E-2</v>
      </c>
      <c r="H1599" s="4" t="s">
        <v>2761</v>
      </c>
    </row>
    <row r="1600" spans="1:8">
      <c r="A1600" s="4" t="s">
        <v>3076</v>
      </c>
      <c r="B1600" s="4">
        <v>177.56751441676599</v>
      </c>
      <c r="C1600" s="4">
        <v>-0.65207861994424599</v>
      </c>
      <c r="D1600" s="4">
        <v>0.21025409924577201</v>
      </c>
      <c r="E1600" s="4">
        <v>-3.1013836224044899</v>
      </c>
      <c r="F1600" s="4">
        <v>1.92618570105329E-3</v>
      </c>
      <c r="G1600" s="4">
        <v>2.5150768502815699E-2</v>
      </c>
      <c r="H1600" s="4" t="s">
        <v>2761</v>
      </c>
    </row>
    <row r="1601" spans="1:8">
      <c r="A1601" s="4" t="s">
        <v>3063</v>
      </c>
      <c r="B1601" s="4">
        <v>191.974772123364</v>
      </c>
      <c r="C1601" s="4">
        <v>-0.911588011336531</v>
      </c>
      <c r="D1601" s="4">
        <v>0.29427809103716102</v>
      </c>
      <c r="E1601" s="4">
        <v>-3.0977094085519901</v>
      </c>
      <c r="F1601" s="4">
        <v>1.95022557002216E-3</v>
      </c>
      <c r="G1601" s="4">
        <v>2.5316326234540099E-2</v>
      </c>
      <c r="H1601" s="4" t="s">
        <v>2761</v>
      </c>
    </row>
    <row r="1602" spans="1:8">
      <c r="A1602" s="4" t="s">
        <v>3184</v>
      </c>
      <c r="B1602" s="4">
        <v>410.73754195068398</v>
      </c>
      <c r="C1602" s="4">
        <v>-0.83641901765247795</v>
      </c>
      <c r="D1602" s="4">
        <v>0.27010994381782799</v>
      </c>
      <c r="E1602" s="4">
        <v>-3.0965872852744298</v>
      </c>
      <c r="F1602" s="4">
        <v>1.9576221898057202E-3</v>
      </c>
      <c r="G1602" s="4">
        <v>2.5379489747086901E-2</v>
      </c>
      <c r="H1602" s="4" t="s">
        <v>2761</v>
      </c>
    </row>
    <row r="1603" spans="1:8">
      <c r="A1603" s="4" t="s">
        <v>3463</v>
      </c>
      <c r="B1603" s="4">
        <v>274.81555877118899</v>
      </c>
      <c r="C1603" s="4">
        <v>-1.6506512132409099</v>
      </c>
      <c r="D1603" s="4">
        <v>0.53311834853327</v>
      </c>
      <c r="E1603" s="4">
        <v>-3.0962190999094901</v>
      </c>
      <c r="F1603" s="4">
        <v>1.9600547367915801E-3</v>
      </c>
      <c r="G1603" s="4">
        <v>2.5394610982617499E-2</v>
      </c>
      <c r="H1603" s="4" t="s">
        <v>2761</v>
      </c>
    </row>
    <row r="1604" spans="1:8">
      <c r="A1604" s="4" t="s">
        <v>4204</v>
      </c>
      <c r="B1604" s="4">
        <v>34.304382035747999</v>
      </c>
      <c r="C1604" s="4">
        <v>-1.0133690543960101</v>
      </c>
      <c r="D1604" s="4">
        <v>0.32739317794953099</v>
      </c>
      <c r="E1604" s="4">
        <v>-3.0952662506371098</v>
      </c>
      <c r="F1604" s="4">
        <v>1.9663629618471498E-3</v>
      </c>
      <c r="G1604" s="4">
        <v>2.54434681050364E-2</v>
      </c>
      <c r="H1604" s="4" t="s">
        <v>2761</v>
      </c>
    </row>
    <row r="1605" spans="1:8">
      <c r="A1605" s="4" t="s">
        <v>3336</v>
      </c>
      <c r="B1605" s="4">
        <v>104.922533050289</v>
      </c>
      <c r="C1605" s="4">
        <v>-0.74367263380224102</v>
      </c>
      <c r="D1605" s="4">
        <v>0.24037424399819499</v>
      </c>
      <c r="E1605" s="4">
        <v>-3.0938116390199699</v>
      </c>
      <c r="F1605" s="4">
        <v>1.9760289947470598E-3</v>
      </c>
      <c r="G1605" s="4">
        <v>2.5535591184695301E-2</v>
      </c>
      <c r="H1605" s="4" t="s">
        <v>2761</v>
      </c>
    </row>
    <row r="1606" spans="1:8">
      <c r="A1606" s="4" t="s">
        <v>3899</v>
      </c>
      <c r="B1606" s="4">
        <v>380.84549336086502</v>
      </c>
      <c r="C1606" s="4">
        <v>-0.89162539335452595</v>
      </c>
      <c r="D1606" s="4">
        <v>0.288184853864351</v>
      </c>
      <c r="E1606" s="4">
        <v>-3.09393565067169</v>
      </c>
      <c r="F1606" s="4">
        <v>1.9752032279601699E-3</v>
      </c>
      <c r="G1606" s="4">
        <v>2.5535591184695301E-2</v>
      </c>
      <c r="H1606" s="4" t="s">
        <v>2761</v>
      </c>
    </row>
    <row r="1607" spans="1:8">
      <c r="A1607" s="4" t="s">
        <v>3274</v>
      </c>
      <c r="B1607" s="4">
        <v>474.72203587527298</v>
      </c>
      <c r="C1607" s="4">
        <v>-0.59074330586208101</v>
      </c>
      <c r="D1607" s="4">
        <v>0.191095305816946</v>
      </c>
      <c r="E1607" s="4">
        <v>-3.0913543550251599</v>
      </c>
      <c r="F1607" s="4">
        <v>1.99245700724934E-3</v>
      </c>
      <c r="G1607" s="4">
        <v>2.5698210763596602E-2</v>
      </c>
      <c r="H1607" s="4" t="s">
        <v>2761</v>
      </c>
    </row>
    <row r="1608" spans="1:8">
      <c r="A1608" s="4" t="s">
        <v>3216</v>
      </c>
      <c r="B1608" s="4">
        <v>1559.35969956545</v>
      </c>
      <c r="C1608" s="4">
        <v>-0.76957788681224404</v>
      </c>
      <c r="D1608" s="4">
        <v>0.24909984583063799</v>
      </c>
      <c r="E1608" s="4">
        <v>-3.08943541994593</v>
      </c>
      <c r="F1608" s="4">
        <v>2.00537298775885E-3</v>
      </c>
      <c r="G1608" s="4">
        <v>2.57984353062806E-2</v>
      </c>
      <c r="H1608" s="4" t="s">
        <v>2761</v>
      </c>
    </row>
    <row r="1609" spans="1:8">
      <c r="A1609" s="4" t="s">
        <v>2933</v>
      </c>
      <c r="B1609" s="4">
        <v>264.08397959320598</v>
      </c>
      <c r="C1609" s="4">
        <v>-0.79615701405554296</v>
      </c>
      <c r="D1609" s="4">
        <v>0.257766051705688</v>
      </c>
      <c r="E1609" s="4">
        <v>-3.0886806419511701</v>
      </c>
      <c r="F1609" s="4">
        <v>2.01047427419431E-3</v>
      </c>
      <c r="G1609" s="4">
        <v>2.58309237945171E-2</v>
      </c>
      <c r="H1609" s="4" t="s">
        <v>2761</v>
      </c>
    </row>
    <row r="1610" spans="1:8">
      <c r="A1610" s="4" t="s">
        <v>2825</v>
      </c>
      <c r="B1610" s="4">
        <v>311.67808437906899</v>
      </c>
      <c r="C1610" s="4">
        <v>-0.63220769719361203</v>
      </c>
      <c r="D1610" s="4">
        <v>0.20495819181458599</v>
      </c>
      <c r="E1610" s="4">
        <v>-3.0845690606284002</v>
      </c>
      <c r="F1610" s="4">
        <v>2.0384727801778801E-3</v>
      </c>
      <c r="G1610" s="4">
        <v>2.61571401658654E-2</v>
      </c>
      <c r="H1610" s="4" t="s">
        <v>2761</v>
      </c>
    </row>
    <row r="1611" spans="1:8">
      <c r="A1611" s="4" t="s">
        <v>3884</v>
      </c>
      <c r="B1611" s="4">
        <v>365.781351313203</v>
      </c>
      <c r="C1611" s="4">
        <v>-0.98800844829790302</v>
      </c>
      <c r="D1611" s="4">
        <v>0.32059542865706903</v>
      </c>
      <c r="E1611" s="4">
        <v>-3.08179206558414</v>
      </c>
      <c r="F1611" s="4">
        <v>2.0575851333874602E-3</v>
      </c>
      <c r="G1611" s="4">
        <v>2.6368643728574299E-2</v>
      </c>
      <c r="H1611" s="4" t="s">
        <v>2761</v>
      </c>
    </row>
    <row r="1612" spans="1:8">
      <c r="A1612" s="4" t="s">
        <v>4084</v>
      </c>
      <c r="B1612" s="4">
        <v>99.359470395571805</v>
      </c>
      <c r="C1612" s="4">
        <v>-2.6409790512669402</v>
      </c>
      <c r="D1612" s="4">
        <v>0.85722699361635402</v>
      </c>
      <c r="E1612" s="4">
        <v>-3.0808398136478901</v>
      </c>
      <c r="F1612" s="4">
        <v>2.06417665782167E-3</v>
      </c>
      <c r="G1612" s="4">
        <v>2.6436224169394298E-2</v>
      </c>
      <c r="H1612" s="4" t="s">
        <v>2761</v>
      </c>
    </row>
    <row r="1613" spans="1:8">
      <c r="A1613" s="4" t="s">
        <v>4252</v>
      </c>
      <c r="B1613" s="4">
        <v>189.11309798157299</v>
      </c>
      <c r="C1613" s="4">
        <v>-0.65002807399211104</v>
      </c>
      <c r="D1613" s="4">
        <v>0.21117490188143601</v>
      </c>
      <c r="E1613" s="4">
        <v>-3.0781502356613801</v>
      </c>
      <c r="F1613" s="4">
        <v>2.0828987828075702E-3</v>
      </c>
      <c r="G1613" s="4">
        <v>2.6641975757645899E-2</v>
      </c>
      <c r="H1613" s="4" t="s">
        <v>2761</v>
      </c>
    </row>
    <row r="1614" spans="1:8">
      <c r="A1614" s="4" t="s">
        <v>2052</v>
      </c>
      <c r="B1614" s="4">
        <v>7570.0476937938101</v>
      </c>
      <c r="C1614" s="4">
        <v>-0.67327207015917001</v>
      </c>
      <c r="D1614" s="4">
        <v>0.21875827187466201</v>
      </c>
      <c r="E1614" s="4">
        <v>-3.0776987968935998</v>
      </c>
      <c r="F1614" s="4">
        <v>2.0860564666559198E-3</v>
      </c>
      <c r="G1614" s="4">
        <v>2.6648709397048099E-2</v>
      </c>
      <c r="H1614" s="4" t="s">
        <v>2761</v>
      </c>
    </row>
    <row r="1615" spans="1:8">
      <c r="A1615" s="4" t="s">
        <v>4142</v>
      </c>
      <c r="B1615" s="4">
        <v>45.994837445795497</v>
      </c>
      <c r="C1615" s="4">
        <v>-1.10672521650685</v>
      </c>
      <c r="D1615" s="4">
        <v>0.35959547538485098</v>
      </c>
      <c r="E1615" s="4">
        <v>-3.0776950553184501</v>
      </c>
      <c r="F1615" s="4">
        <v>2.08608265623083E-3</v>
      </c>
      <c r="G1615" s="4">
        <v>2.6648709397048099E-2</v>
      </c>
      <c r="H1615" s="4" t="s">
        <v>2761</v>
      </c>
    </row>
    <row r="1616" spans="1:8">
      <c r="A1616" s="4" t="s">
        <v>2776</v>
      </c>
      <c r="B1616" s="4">
        <v>19.289391928195698</v>
      </c>
      <c r="C1616" s="4">
        <v>-1.2645901736404399</v>
      </c>
      <c r="D1616" s="4">
        <v>0.41096951582965202</v>
      </c>
      <c r="E1616" s="4">
        <v>-3.0770899663628901</v>
      </c>
      <c r="F1616" s="4">
        <v>2.0903220145793498E-3</v>
      </c>
      <c r="G1616" s="4">
        <v>2.6685867806749398E-2</v>
      </c>
      <c r="H1616" s="4" t="s">
        <v>2761</v>
      </c>
    </row>
    <row r="1617" spans="1:8">
      <c r="A1617" s="4" t="s">
        <v>2963</v>
      </c>
      <c r="B1617" s="4">
        <v>5.9779200930167997</v>
      </c>
      <c r="C1617" s="4">
        <v>-2.4902646831395301</v>
      </c>
      <c r="D1617" s="4">
        <v>0.80942411649738399</v>
      </c>
      <c r="E1617" s="4">
        <v>-3.07658819694629</v>
      </c>
      <c r="F1617" s="4">
        <v>2.09384348999398E-3</v>
      </c>
      <c r="G1617" s="4">
        <v>2.6688214043071201E-2</v>
      </c>
      <c r="H1617" s="4" t="s">
        <v>2761</v>
      </c>
    </row>
    <row r="1618" spans="1:8">
      <c r="A1618" s="4" t="s">
        <v>3892</v>
      </c>
      <c r="B1618" s="4">
        <v>44.198966745532601</v>
      </c>
      <c r="C1618" s="4">
        <v>-1.0148598533151101</v>
      </c>
      <c r="D1618" s="4">
        <v>0.33036629911555598</v>
      </c>
      <c r="E1618" s="4">
        <v>-3.0719230624674898</v>
      </c>
      <c r="F1618" s="4">
        <v>2.1268453661313202E-3</v>
      </c>
      <c r="G1618" s="4">
        <v>2.6963344287692599E-2</v>
      </c>
      <c r="H1618" s="4" t="s">
        <v>2761</v>
      </c>
    </row>
    <row r="1619" spans="1:8">
      <c r="A1619" s="4" t="s">
        <v>4100</v>
      </c>
      <c r="B1619" s="4">
        <v>7.0248619254231297</v>
      </c>
      <c r="C1619" s="4">
        <v>-2.5146903547647499</v>
      </c>
      <c r="D1619" s="4">
        <v>0.81990580501682297</v>
      </c>
      <c r="E1619" s="4">
        <v>-3.06704787230181</v>
      </c>
      <c r="F1619" s="4">
        <v>2.1618423142560602E-3</v>
      </c>
      <c r="G1619" s="4">
        <v>2.7337900034501698E-2</v>
      </c>
      <c r="H1619" s="4" t="s">
        <v>2761</v>
      </c>
    </row>
    <row r="1620" spans="1:8">
      <c r="A1620" s="4" t="s">
        <v>2875</v>
      </c>
      <c r="B1620" s="4">
        <v>277.19473871856798</v>
      </c>
      <c r="C1620" s="4">
        <v>-0.59243637371323099</v>
      </c>
      <c r="D1620" s="4">
        <v>0.19333011909147799</v>
      </c>
      <c r="E1620" s="4">
        <v>-3.0643770173901799</v>
      </c>
      <c r="F1620" s="4">
        <v>2.1812383487601998E-3</v>
      </c>
      <c r="G1620" s="4">
        <v>2.7524310585392502E-2</v>
      </c>
      <c r="H1620" s="4" t="s">
        <v>2761</v>
      </c>
    </row>
    <row r="1621" spans="1:8">
      <c r="A1621" s="4" t="s">
        <v>4325</v>
      </c>
      <c r="B1621" s="4">
        <v>528.71929725291204</v>
      </c>
      <c r="C1621" s="4">
        <v>-0.78763847773923801</v>
      </c>
      <c r="D1621" s="4">
        <v>0.25701543360892898</v>
      </c>
      <c r="E1621" s="4">
        <v>-3.06455712281348</v>
      </c>
      <c r="F1621" s="4">
        <v>2.1799254049344801E-3</v>
      </c>
      <c r="G1621" s="4">
        <v>2.7524310585392502E-2</v>
      </c>
      <c r="H1621" s="4" t="s">
        <v>2761</v>
      </c>
    </row>
    <row r="1622" spans="1:8">
      <c r="A1622" s="4" t="s">
        <v>4338</v>
      </c>
      <c r="B1622" s="4">
        <v>132.52249678854</v>
      </c>
      <c r="C1622" s="4">
        <v>-0.96922977028785695</v>
      </c>
      <c r="D1622" s="4">
        <v>0.31630114649643898</v>
      </c>
      <c r="E1622" s="4">
        <v>-3.0642625896987301</v>
      </c>
      <c r="F1622" s="4">
        <v>2.1820728874538298E-3</v>
      </c>
      <c r="G1622" s="4">
        <v>2.7524310585392502E-2</v>
      </c>
      <c r="H1622" s="4" t="s">
        <v>2761</v>
      </c>
    </row>
    <row r="1623" spans="1:8">
      <c r="A1623" s="4" t="s">
        <v>2939</v>
      </c>
      <c r="B1623" s="4">
        <v>419.612376521052</v>
      </c>
      <c r="C1623" s="4">
        <v>-0.70229829814992095</v>
      </c>
      <c r="D1623" s="4">
        <v>0.229213907386312</v>
      </c>
      <c r="E1623" s="4">
        <v>-3.0639427867100699</v>
      </c>
      <c r="F1623" s="4">
        <v>2.1844068119573801E-3</v>
      </c>
      <c r="G1623" s="4">
        <v>2.75364318168555E-2</v>
      </c>
      <c r="H1623" s="4" t="s">
        <v>2761</v>
      </c>
    </row>
    <row r="1624" spans="1:8">
      <c r="A1624" s="4" t="s">
        <v>3271</v>
      </c>
      <c r="B1624" s="4">
        <v>160.89990123880301</v>
      </c>
      <c r="C1624" s="4">
        <v>-0.95458168148260403</v>
      </c>
      <c r="D1624" s="4">
        <v>0.31173009954560699</v>
      </c>
      <c r="E1624" s="4">
        <v>-3.06220568008687</v>
      </c>
      <c r="F1624" s="4">
        <v>2.1971242480114499E-3</v>
      </c>
      <c r="G1624" s="4">
        <v>2.76793491947975E-2</v>
      </c>
      <c r="H1624" s="4" t="s">
        <v>2761</v>
      </c>
    </row>
    <row r="1625" spans="1:8">
      <c r="A1625" s="4" t="s">
        <v>3872</v>
      </c>
      <c r="B1625" s="4">
        <v>616.06942515393405</v>
      </c>
      <c r="C1625" s="4">
        <v>-0.61430654672149299</v>
      </c>
      <c r="D1625" s="4">
        <v>0.200663982595154</v>
      </c>
      <c r="E1625" s="4">
        <v>-3.06136925409717</v>
      </c>
      <c r="F1625" s="4">
        <v>2.2032719336067398E-3</v>
      </c>
      <c r="G1625" s="4">
        <v>2.7721971079307899E-2</v>
      </c>
      <c r="H1625" s="4" t="s">
        <v>2761</v>
      </c>
    </row>
    <row r="1626" spans="1:8">
      <c r="A1626" s="4" t="s">
        <v>2795</v>
      </c>
      <c r="B1626" s="4">
        <v>507.78149382702298</v>
      </c>
      <c r="C1626" s="4">
        <v>-1.2181760665280601</v>
      </c>
      <c r="D1626" s="4">
        <v>0.398228362369208</v>
      </c>
      <c r="E1626" s="4">
        <v>-3.0589887151198401</v>
      </c>
      <c r="F1626" s="4">
        <v>2.2208551549686801E-3</v>
      </c>
      <c r="G1626" s="4">
        <v>2.7873260943712001E-2</v>
      </c>
      <c r="H1626" s="4" t="s">
        <v>2761</v>
      </c>
    </row>
    <row r="1627" spans="1:8">
      <c r="A1627" s="4" t="s">
        <v>1896</v>
      </c>
      <c r="B1627" s="4">
        <v>1228.41943017685</v>
      </c>
      <c r="C1627" s="4">
        <v>-0.70040413525379097</v>
      </c>
      <c r="D1627" s="4">
        <v>0.229245126479243</v>
      </c>
      <c r="E1627" s="4">
        <v>-3.0552629231889399</v>
      </c>
      <c r="F1627" s="4">
        <v>2.2486330078626102E-3</v>
      </c>
      <c r="G1627" s="4">
        <v>2.81514254717182E-2</v>
      </c>
      <c r="H1627" s="4" t="s">
        <v>2761</v>
      </c>
    </row>
    <row r="1628" spans="1:8">
      <c r="A1628" s="4" t="s">
        <v>3526</v>
      </c>
      <c r="B1628" s="4">
        <v>176.48708299498301</v>
      </c>
      <c r="C1628" s="4">
        <v>-0.62569990840688705</v>
      </c>
      <c r="D1628" s="4">
        <v>0.20478173472894301</v>
      </c>
      <c r="E1628" s="4">
        <v>-3.0554478368643898</v>
      </c>
      <c r="F1628" s="4">
        <v>2.24724690029606E-3</v>
      </c>
      <c r="G1628" s="4">
        <v>2.81514254717182E-2</v>
      </c>
      <c r="H1628" s="4" t="s">
        <v>2761</v>
      </c>
    </row>
    <row r="1629" spans="1:8">
      <c r="A1629" s="4" t="s">
        <v>879</v>
      </c>
      <c r="B1629" s="4">
        <v>65.263907357925007</v>
      </c>
      <c r="C1629" s="4">
        <v>-0.832301821091465</v>
      </c>
      <c r="D1629" s="4">
        <v>0.27244605038068997</v>
      </c>
      <c r="E1629" s="4">
        <v>-3.05492342402647</v>
      </c>
      <c r="F1629" s="4">
        <v>2.25117992335891E-3</v>
      </c>
      <c r="G1629" s="4">
        <v>2.81657295963108E-2</v>
      </c>
      <c r="H1629" s="4" t="s">
        <v>2761</v>
      </c>
    </row>
    <row r="1630" spans="1:8">
      <c r="A1630" s="4" t="s">
        <v>4288</v>
      </c>
      <c r="B1630" s="4">
        <v>508.32535815382403</v>
      </c>
      <c r="C1630" s="4">
        <v>-0.67854522032035702</v>
      </c>
      <c r="D1630" s="4">
        <v>0.22221475712500499</v>
      </c>
      <c r="E1630" s="4">
        <v>-3.0535560693597299</v>
      </c>
      <c r="F1630" s="4">
        <v>2.2614645717202999E-3</v>
      </c>
      <c r="G1630" s="4">
        <v>2.8276766490288201E-2</v>
      </c>
      <c r="H1630" s="4" t="s">
        <v>2761</v>
      </c>
    </row>
    <row r="1631" spans="1:8">
      <c r="A1631" s="4" t="s">
        <v>3434</v>
      </c>
      <c r="B1631" s="4">
        <v>1482.6135453443301</v>
      </c>
      <c r="C1631" s="4">
        <v>-0.66942004117667697</v>
      </c>
      <c r="D1631" s="4">
        <v>0.219372705441293</v>
      </c>
      <c r="E1631" s="4">
        <v>-3.05151928463509</v>
      </c>
      <c r="F1631" s="4">
        <v>2.2768642201281002E-3</v>
      </c>
      <c r="G1631" s="4">
        <v>2.8398500496821601E-2</v>
      </c>
      <c r="H1631" s="4" t="s">
        <v>2761</v>
      </c>
    </row>
    <row r="1632" spans="1:8">
      <c r="A1632" s="4" t="s">
        <v>3944</v>
      </c>
      <c r="B1632" s="4">
        <v>320.95671349176399</v>
      </c>
      <c r="C1632" s="4">
        <v>-0.74270586075731804</v>
      </c>
      <c r="D1632" s="4">
        <v>0.24368786402210901</v>
      </c>
      <c r="E1632" s="4">
        <v>-3.0477753323404499</v>
      </c>
      <c r="F1632" s="4">
        <v>2.30542219530456E-3</v>
      </c>
      <c r="G1632" s="4">
        <v>2.8683342152002699E-2</v>
      </c>
      <c r="H1632" s="4" t="s">
        <v>2761</v>
      </c>
    </row>
    <row r="1633" spans="1:8">
      <c r="A1633" s="4" t="s">
        <v>3317</v>
      </c>
      <c r="B1633" s="4">
        <v>133.53321889908099</v>
      </c>
      <c r="C1633" s="4">
        <v>-0.61167411176794395</v>
      </c>
      <c r="D1633" s="4">
        <v>0.20093362682729499</v>
      </c>
      <c r="E1633" s="4">
        <v>-3.0441600115727998</v>
      </c>
      <c r="F1633" s="4">
        <v>2.3333100001041401E-3</v>
      </c>
      <c r="G1633" s="4">
        <v>2.89833178480268E-2</v>
      </c>
      <c r="H1633" s="4" t="s">
        <v>2761</v>
      </c>
    </row>
    <row r="1634" spans="1:8">
      <c r="A1634" s="4" t="s">
        <v>4202</v>
      </c>
      <c r="B1634" s="4">
        <v>157.444307643711</v>
      </c>
      <c r="C1634" s="4">
        <v>-0.922631212931179</v>
      </c>
      <c r="D1634" s="4">
        <v>0.30314179883021197</v>
      </c>
      <c r="E1634" s="4">
        <v>-3.04356316579074</v>
      </c>
      <c r="F1634" s="4">
        <v>2.3379435386595799E-3</v>
      </c>
      <c r="G1634" s="4">
        <v>2.9015962630789999E-2</v>
      </c>
      <c r="H1634" s="4" t="s">
        <v>2761</v>
      </c>
    </row>
    <row r="1635" spans="1:8">
      <c r="A1635" s="4" t="s">
        <v>4050</v>
      </c>
      <c r="B1635" s="4">
        <v>56.291960667540899</v>
      </c>
      <c r="C1635" s="4">
        <v>-0.91086820458934603</v>
      </c>
      <c r="D1635" s="4">
        <v>0.29973887455730902</v>
      </c>
      <c r="E1635" s="4">
        <v>-3.0388724383336299</v>
      </c>
      <c r="F1635" s="4">
        <v>2.37465379967477E-3</v>
      </c>
      <c r="G1635" s="4">
        <v>2.9435140053323299E-2</v>
      </c>
      <c r="H1635" s="4" t="s">
        <v>2761</v>
      </c>
    </row>
    <row r="1636" spans="1:8">
      <c r="A1636" s="4" t="s">
        <v>2943</v>
      </c>
      <c r="B1636" s="4">
        <v>786.30725410122398</v>
      </c>
      <c r="C1636" s="4">
        <v>-0.65748318900582403</v>
      </c>
      <c r="D1636" s="4">
        <v>0.21645394399269999</v>
      </c>
      <c r="E1636" s="4">
        <v>-3.03752002332652</v>
      </c>
      <c r="F1636" s="4">
        <v>2.3853355667198799E-3</v>
      </c>
      <c r="G1636" s="4">
        <v>2.95128254942221E-2</v>
      </c>
      <c r="H1636" s="4" t="s">
        <v>2761</v>
      </c>
    </row>
    <row r="1637" spans="1:8">
      <c r="A1637" s="4" t="s">
        <v>4263</v>
      </c>
      <c r="B1637" s="4">
        <v>27.5252022147628</v>
      </c>
      <c r="C1637" s="4">
        <v>-1.71813499613929</v>
      </c>
      <c r="D1637" s="4">
        <v>0.56575166529325005</v>
      </c>
      <c r="E1637" s="4">
        <v>-3.0369066527602899</v>
      </c>
      <c r="F1637" s="4">
        <v>2.3901946296753201E-3</v>
      </c>
      <c r="G1637" s="4">
        <v>2.9536502460115899E-2</v>
      </c>
      <c r="H1637" s="4" t="s">
        <v>2761</v>
      </c>
    </row>
    <row r="1638" spans="1:8">
      <c r="A1638" s="4" t="s">
        <v>3547</v>
      </c>
      <c r="B1638" s="4">
        <v>438.379087647267</v>
      </c>
      <c r="C1638" s="4">
        <v>-0.64163684287767497</v>
      </c>
      <c r="D1638" s="4">
        <v>0.211300916640805</v>
      </c>
      <c r="E1638" s="4">
        <v>-3.0366022688316501</v>
      </c>
      <c r="F1638" s="4">
        <v>2.3926092925458998E-3</v>
      </c>
      <c r="G1638" s="4">
        <v>2.9548135450308301E-2</v>
      </c>
      <c r="H1638" s="4" t="s">
        <v>2761</v>
      </c>
    </row>
    <row r="1639" spans="1:8">
      <c r="A1639" s="4" t="s">
        <v>3575</v>
      </c>
      <c r="B1639" s="4">
        <v>532.65514298426694</v>
      </c>
      <c r="C1639" s="4">
        <v>-0.77045794319390004</v>
      </c>
      <c r="D1639" s="4">
        <v>0.25400084319984201</v>
      </c>
      <c r="E1639" s="4">
        <v>-3.0332889193904</v>
      </c>
      <c r="F1639" s="4">
        <v>2.4190387683791698E-3</v>
      </c>
      <c r="G1639" s="4">
        <v>2.9823265399432999E-2</v>
      </c>
      <c r="H1639" s="4" t="s">
        <v>2761</v>
      </c>
    </row>
    <row r="1640" spans="1:8">
      <c r="A1640" s="4" t="s">
        <v>4007</v>
      </c>
      <c r="B1640" s="4">
        <v>141.63747297975701</v>
      </c>
      <c r="C1640" s="4">
        <v>-0.78988182253762795</v>
      </c>
      <c r="D1640" s="4">
        <v>0.26050311328493497</v>
      </c>
      <c r="E1640" s="4">
        <v>-3.03213966457924</v>
      </c>
      <c r="F1640" s="4">
        <v>2.42826822458749E-3</v>
      </c>
      <c r="G1640" s="4">
        <v>2.9914832624279301E-2</v>
      </c>
      <c r="H1640" s="4" t="s">
        <v>2761</v>
      </c>
    </row>
    <row r="1641" spans="1:8">
      <c r="A1641" s="4" t="s">
        <v>2995</v>
      </c>
      <c r="B1641" s="4">
        <v>327.22790233089</v>
      </c>
      <c r="C1641" s="4">
        <v>-1.18909287875073</v>
      </c>
      <c r="D1641" s="4">
        <v>0.39221046852309199</v>
      </c>
      <c r="E1641" s="4">
        <v>-3.0317724134911099</v>
      </c>
      <c r="F1641" s="4">
        <v>2.4312243391552101E-3</v>
      </c>
      <c r="G1641" s="4">
        <v>2.9915938691420101E-2</v>
      </c>
      <c r="H1641" s="4" t="s">
        <v>2761</v>
      </c>
    </row>
    <row r="1642" spans="1:8">
      <c r="A1642" s="4" t="s">
        <v>3025</v>
      </c>
      <c r="B1642" s="4">
        <v>317.68067578642001</v>
      </c>
      <c r="C1642" s="4">
        <v>-0.64853110241499301</v>
      </c>
      <c r="D1642" s="4">
        <v>0.213912563032472</v>
      </c>
      <c r="E1642" s="4">
        <v>-3.0317578978124202</v>
      </c>
      <c r="F1642" s="4">
        <v>2.43134124785674E-3</v>
      </c>
      <c r="G1642" s="4">
        <v>2.9915938691420101E-2</v>
      </c>
      <c r="H1642" s="4" t="s">
        <v>2761</v>
      </c>
    </row>
    <row r="1643" spans="1:8">
      <c r="A1643" s="4" t="s">
        <v>3409</v>
      </c>
      <c r="B1643" s="4">
        <v>31.038348605681701</v>
      </c>
      <c r="C1643" s="4">
        <v>-1.1110886976399601</v>
      </c>
      <c r="D1643" s="4">
        <v>0.36652273223860699</v>
      </c>
      <c r="E1643" s="4">
        <v>-3.0314318865129302</v>
      </c>
      <c r="F1643" s="4">
        <v>2.4339682857372901E-3</v>
      </c>
      <c r="G1643" s="4">
        <v>2.99299006368774E-2</v>
      </c>
      <c r="H1643" s="4" t="s">
        <v>2761</v>
      </c>
    </row>
    <row r="1644" spans="1:8">
      <c r="A1644" s="4" t="s">
        <v>4039</v>
      </c>
      <c r="B1644" s="4">
        <v>21.892557038213699</v>
      </c>
      <c r="C1644" s="4">
        <v>-1.5921560657513101</v>
      </c>
      <c r="D1644" s="4">
        <v>0.52574423252651103</v>
      </c>
      <c r="E1644" s="4">
        <v>-3.0283852246938801</v>
      </c>
      <c r="F1644" s="4">
        <v>2.4586445215620499E-3</v>
      </c>
      <c r="G1644" s="4">
        <v>3.0159372797827801E-2</v>
      </c>
      <c r="H1644" s="4" t="s">
        <v>2761</v>
      </c>
    </row>
    <row r="1645" spans="1:8">
      <c r="A1645" s="4" t="s">
        <v>2799</v>
      </c>
      <c r="B1645" s="4">
        <v>435.56023115591501</v>
      </c>
      <c r="C1645" s="4">
        <v>-0.63776517454277104</v>
      </c>
      <c r="D1645" s="4">
        <v>0.21063840341447701</v>
      </c>
      <c r="E1645" s="4">
        <v>-3.0277725438690699</v>
      </c>
      <c r="F1645" s="4">
        <v>2.4636344523197001E-3</v>
      </c>
      <c r="G1645" s="4">
        <v>3.0202110376359399E-2</v>
      </c>
      <c r="H1645" s="4" t="s">
        <v>2761</v>
      </c>
    </row>
    <row r="1646" spans="1:8">
      <c r="A1646" s="4" t="s">
        <v>3541</v>
      </c>
      <c r="B1646" s="4">
        <v>51.550104506173</v>
      </c>
      <c r="C1646" s="4">
        <v>-0.80249038657596905</v>
      </c>
      <c r="D1646" s="4">
        <v>0.26563218245418302</v>
      </c>
      <c r="E1646" s="4">
        <v>-3.02105858997106</v>
      </c>
      <c r="F1646" s="4">
        <v>2.5189261353270199E-3</v>
      </c>
      <c r="G1646" s="4">
        <v>3.07671026614608E-2</v>
      </c>
      <c r="H1646" s="4" t="s">
        <v>2761</v>
      </c>
    </row>
    <row r="1647" spans="1:8">
      <c r="A1647" s="4" t="s">
        <v>4207</v>
      </c>
      <c r="B1647" s="4">
        <v>3209.32334042823</v>
      </c>
      <c r="C1647" s="4">
        <v>-0.58879981471553</v>
      </c>
      <c r="D1647" s="4">
        <v>0.195092115578612</v>
      </c>
      <c r="E1647" s="4">
        <v>-3.0180605349900702</v>
      </c>
      <c r="F1647" s="4">
        <v>2.5439808176612099E-3</v>
      </c>
      <c r="G1647" s="4">
        <v>3.10164615677892E-2</v>
      </c>
      <c r="H1647" s="4" t="s">
        <v>2761</v>
      </c>
    </row>
    <row r="1648" spans="1:8">
      <c r="A1648" s="4" t="s">
        <v>132</v>
      </c>
      <c r="B1648" s="4">
        <v>99.663481272764898</v>
      </c>
      <c r="C1648" s="4">
        <v>-0.78094516220414201</v>
      </c>
      <c r="D1648" s="4">
        <v>0.25881287579736001</v>
      </c>
      <c r="E1648" s="4">
        <v>-3.01741232849478</v>
      </c>
      <c r="F1648" s="4">
        <v>2.5494277442160199E-3</v>
      </c>
      <c r="G1648" s="4">
        <v>3.1045126191861901E-2</v>
      </c>
      <c r="H1648" s="4" t="s">
        <v>2761</v>
      </c>
    </row>
    <row r="1649" spans="1:8">
      <c r="A1649" s="4" t="s">
        <v>3814</v>
      </c>
      <c r="B1649" s="4">
        <v>5791.6642029796003</v>
      </c>
      <c r="C1649" s="4">
        <v>-1.31644796895794</v>
      </c>
      <c r="D1649" s="4">
        <v>0.43651922938256998</v>
      </c>
      <c r="E1649" s="4">
        <v>-3.0157845985845202</v>
      </c>
      <c r="F1649" s="4">
        <v>2.5631527310269399E-3</v>
      </c>
      <c r="G1649" s="4">
        <v>3.11744033799129E-2</v>
      </c>
      <c r="H1649" s="4" t="s">
        <v>2761</v>
      </c>
    </row>
    <row r="1650" spans="1:8">
      <c r="A1650" s="4" t="s">
        <v>4345</v>
      </c>
      <c r="B1650" s="4">
        <v>1289.72065870295</v>
      </c>
      <c r="C1650" s="4">
        <v>-0.991506761173921</v>
      </c>
      <c r="D1650" s="4">
        <v>0.32885357343160598</v>
      </c>
      <c r="E1650" s="4">
        <v>-3.0150402528015401</v>
      </c>
      <c r="F1650" s="4">
        <v>2.5694515268415998E-3</v>
      </c>
      <c r="G1650" s="4">
        <v>3.1232072619596998E-2</v>
      </c>
      <c r="H1650" s="4" t="s">
        <v>2761</v>
      </c>
    </row>
    <row r="1651" spans="1:8">
      <c r="A1651" s="4" t="s">
        <v>2793</v>
      </c>
      <c r="B1651" s="4">
        <v>76.357257694793503</v>
      </c>
      <c r="C1651" s="4">
        <v>-1.8868446814250801</v>
      </c>
      <c r="D1651" s="4">
        <v>0.62615516971527596</v>
      </c>
      <c r="E1651" s="4">
        <v>-3.0133819421838499</v>
      </c>
      <c r="F1651" s="4">
        <v>2.5835353939647099E-3</v>
      </c>
      <c r="G1651" s="4">
        <v>3.1346270938509502E-2</v>
      </c>
      <c r="H1651" s="4" t="s">
        <v>2761</v>
      </c>
    </row>
    <row r="1652" spans="1:8">
      <c r="A1652" s="4" t="s">
        <v>2946</v>
      </c>
      <c r="B1652" s="4">
        <v>125.713540561965</v>
      </c>
      <c r="C1652" s="4">
        <v>-1.0361059102019901</v>
      </c>
      <c r="D1652" s="4">
        <v>0.34382100070260002</v>
      </c>
      <c r="E1652" s="4">
        <v>-3.0135038525415898</v>
      </c>
      <c r="F1652" s="4">
        <v>2.5824976224844698E-3</v>
      </c>
      <c r="G1652" s="4">
        <v>3.1346270938509502E-2</v>
      </c>
      <c r="H1652" s="4" t="s">
        <v>2761</v>
      </c>
    </row>
    <row r="1653" spans="1:8">
      <c r="A1653" s="4" t="s">
        <v>3097</v>
      </c>
      <c r="B1653" s="4">
        <v>118.455951498647</v>
      </c>
      <c r="C1653" s="4">
        <v>-1.4621159752673001</v>
      </c>
      <c r="D1653" s="4">
        <v>0.48596071482952702</v>
      </c>
      <c r="E1653" s="4">
        <v>-3.00871229021095</v>
      </c>
      <c r="F1653" s="4">
        <v>2.6235743720637301E-3</v>
      </c>
      <c r="G1653" s="4">
        <v>3.1793599762000101E-2</v>
      </c>
      <c r="H1653" s="4" t="s">
        <v>2761</v>
      </c>
    </row>
    <row r="1654" spans="1:8">
      <c r="A1654" s="4" t="s">
        <v>4069</v>
      </c>
      <c r="B1654" s="4">
        <v>14.311784297849099</v>
      </c>
      <c r="C1654" s="4">
        <v>-1.99028576487095</v>
      </c>
      <c r="D1654" s="4">
        <v>0.66180512280086501</v>
      </c>
      <c r="E1654" s="4">
        <v>-3.0073592607560098</v>
      </c>
      <c r="F1654" s="4">
        <v>2.6352811858362099E-3</v>
      </c>
      <c r="G1654" s="4">
        <v>3.1877683632769001E-2</v>
      </c>
      <c r="H1654" s="4" t="s">
        <v>2761</v>
      </c>
    </row>
    <row r="1655" spans="1:8">
      <c r="A1655" s="4" t="s">
        <v>3466</v>
      </c>
      <c r="B1655" s="4">
        <v>348.96233952531202</v>
      </c>
      <c r="C1655" s="4">
        <v>-0.73718861506070898</v>
      </c>
      <c r="D1655" s="4">
        <v>0.245161213481149</v>
      </c>
      <c r="E1655" s="4">
        <v>-3.0069545039080698</v>
      </c>
      <c r="F1655" s="4">
        <v>2.6387925301380702E-3</v>
      </c>
      <c r="G1655" s="4">
        <v>3.1881700593041601E-2</v>
      </c>
      <c r="H1655" s="4" t="s">
        <v>2761</v>
      </c>
    </row>
    <row r="1656" spans="1:8">
      <c r="A1656" s="4" t="s">
        <v>2779</v>
      </c>
      <c r="B1656" s="4">
        <v>22.6664373210326</v>
      </c>
      <c r="C1656" s="4">
        <v>-2.1740447599763</v>
      </c>
      <c r="D1656" s="4">
        <v>0.72333046986350003</v>
      </c>
      <c r="E1656" s="4">
        <v>-3.0056037323943601</v>
      </c>
      <c r="F1656" s="4">
        <v>2.6505417094238501E-3</v>
      </c>
      <c r="G1656" s="4">
        <v>3.20043735847109E-2</v>
      </c>
      <c r="H1656" s="4" t="s">
        <v>2761</v>
      </c>
    </row>
    <row r="1657" spans="1:8">
      <c r="A1657" s="4" t="s">
        <v>3691</v>
      </c>
      <c r="B1657" s="4">
        <v>7892.2245143250302</v>
      </c>
      <c r="C1657" s="4">
        <v>-0.64894803069107798</v>
      </c>
      <c r="D1657" s="4">
        <v>0.21593377778634301</v>
      </c>
      <c r="E1657" s="4">
        <v>-3.0053104120337499</v>
      </c>
      <c r="F1657" s="4">
        <v>2.65309935710705E-3</v>
      </c>
      <c r="G1657" s="4">
        <v>3.2015981170962098E-2</v>
      </c>
      <c r="H1657" s="4" t="s">
        <v>2761</v>
      </c>
    </row>
    <row r="1658" spans="1:8">
      <c r="A1658" s="4" t="s">
        <v>3363</v>
      </c>
      <c r="B1658" s="4">
        <v>272.10388123782099</v>
      </c>
      <c r="C1658" s="4">
        <v>-0.65712666852791302</v>
      </c>
      <c r="D1658" s="4">
        <v>0.21872302092239801</v>
      </c>
      <c r="E1658" s="4">
        <v>-3.0043781663067799</v>
      </c>
      <c r="F1658" s="4">
        <v>2.6612431886313898E-3</v>
      </c>
      <c r="G1658" s="4">
        <v>3.20756032519268E-2</v>
      </c>
      <c r="H1658" s="4" t="s">
        <v>2761</v>
      </c>
    </row>
    <row r="1659" spans="1:8">
      <c r="A1659" s="4" t="s">
        <v>4264</v>
      </c>
      <c r="B1659" s="4">
        <v>11.7168215063259</v>
      </c>
      <c r="C1659" s="4">
        <v>-1.7303225335519199</v>
      </c>
      <c r="D1659" s="4">
        <v>0.57614656793267405</v>
      </c>
      <c r="E1659" s="4">
        <v>-3.0032679700942402</v>
      </c>
      <c r="F1659" s="4">
        <v>2.6709713468913402E-3</v>
      </c>
      <c r="G1659" s="4">
        <v>3.21542625049537E-2</v>
      </c>
      <c r="H1659" s="4" t="s">
        <v>2761</v>
      </c>
    </row>
    <row r="1660" spans="1:8">
      <c r="A1660" s="4" t="s">
        <v>2916</v>
      </c>
      <c r="B1660" s="4">
        <v>91.679781812761405</v>
      </c>
      <c r="C1660" s="4">
        <v>-0.81229782219604196</v>
      </c>
      <c r="D1660" s="4">
        <v>0.270521641430649</v>
      </c>
      <c r="E1660" s="4">
        <v>-3.00270920248827</v>
      </c>
      <c r="F1660" s="4">
        <v>2.67587986547405E-3</v>
      </c>
      <c r="G1660" s="4">
        <v>3.2194029143339797E-2</v>
      </c>
      <c r="H1660" s="4" t="s">
        <v>2761</v>
      </c>
    </row>
    <row r="1661" spans="1:8">
      <c r="A1661" s="4" t="s">
        <v>3879</v>
      </c>
      <c r="B1661" s="4">
        <v>64.436191067793999</v>
      </c>
      <c r="C1661" s="4">
        <v>-0.779294034881444</v>
      </c>
      <c r="D1661" s="4">
        <v>0.25955012242372899</v>
      </c>
      <c r="E1661" s="4">
        <v>-3.0024799356835099</v>
      </c>
      <c r="F1661" s="4">
        <v>2.6778962539003299E-3</v>
      </c>
      <c r="G1661" s="4">
        <v>3.2198973182389103E-2</v>
      </c>
      <c r="H1661" s="4" t="s">
        <v>2761</v>
      </c>
    </row>
    <row r="1662" spans="1:8">
      <c r="A1662" s="4" t="s">
        <v>3204</v>
      </c>
      <c r="B1662" s="4">
        <v>459.569176722961</v>
      </c>
      <c r="C1662" s="4">
        <v>-0.62667232526314598</v>
      </c>
      <c r="D1662" s="4">
        <v>0.208850808919331</v>
      </c>
      <c r="E1662" s="4">
        <v>-3.0005740868602402</v>
      </c>
      <c r="F1662" s="4">
        <v>2.6947119110339998E-3</v>
      </c>
      <c r="G1662" s="4">
        <v>3.2365700149028398E-2</v>
      </c>
      <c r="H1662" s="4" t="s">
        <v>2761</v>
      </c>
    </row>
    <row r="1663" spans="1:8">
      <c r="A1663" s="4" t="s">
        <v>3328</v>
      </c>
      <c r="B1663" s="4">
        <v>1455.0078612728701</v>
      </c>
      <c r="C1663" s="4">
        <v>-1.45485467406099</v>
      </c>
      <c r="D1663" s="4">
        <v>0.48492647332946598</v>
      </c>
      <c r="E1663" s="4">
        <v>-3.00015518656277</v>
      </c>
      <c r="F1663" s="4">
        <v>2.6984208567673801E-3</v>
      </c>
      <c r="G1663" s="4">
        <v>3.2387509696784299E-2</v>
      </c>
      <c r="H1663" s="4" t="s">
        <v>2761</v>
      </c>
    </row>
    <row r="1664" spans="1:8">
      <c r="A1664" s="4" t="s">
        <v>3265</v>
      </c>
      <c r="B1664" s="4">
        <v>386.06386020769202</v>
      </c>
      <c r="C1664" s="4">
        <v>-0.87427786720576095</v>
      </c>
      <c r="D1664" s="4">
        <v>0.29147148065616701</v>
      </c>
      <c r="E1664" s="4">
        <v>-2.9995314300993301</v>
      </c>
      <c r="F1664" s="4">
        <v>2.7039522451567399E-3</v>
      </c>
      <c r="G1664" s="4">
        <v>3.2434489371329901E-2</v>
      </c>
      <c r="H1664" s="4" t="s">
        <v>2761</v>
      </c>
    </row>
    <row r="1665" spans="1:8">
      <c r="A1665" s="4" t="s">
        <v>3761</v>
      </c>
      <c r="B1665" s="4">
        <v>50.039445516211799</v>
      </c>
      <c r="C1665" s="4">
        <v>-1.66111543208098</v>
      </c>
      <c r="D1665" s="4">
        <v>0.55391657119430204</v>
      </c>
      <c r="E1665" s="4">
        <v>-2.9988549150992898</v>
      </c>
      <c r="F1665" s="4">
        <v>2.7099631997909998E-3</v>
      </c>
      <c r="G1665" s="4">
        <v>3.2448371304482498E-2</v>
      </c>
      <c r="H1665" s="4" t="s">
        <v>2761</v>
      </c>
    </row>
    <row r="1666" spans="1:8">
      <c r="A1666" s="4" t="s">
        <v>4008</v>
      </c>
      <c r="B1666" s="4">
        <v>621.63462885725096</v>
      </c>
      <c r="C1666" s="4">
        <v>-0.66070816461152104</v>
      </c>
      <c r="D1666" s="4">
        <v>0.22034816175562</v>
      </c>
      <c r="E1666" s="4">
        <v>-2.9984736852231499</v>
      </c>
      <c r="F1666" s="4">
        <v>2.7133558705504401E-3</v>
      </c>
      <c r="G1666" s="4">
        <v>3.2469609391264802E-2</v>
      </c>
      <c r="H1666" s="4" t="s">
        <v>2761</v>
      </c>
    </row>
    <row r="1667" spans="1:8">
      <c r="A1667" s="4" t="s">
        <v>108</v>
      </c>
      <c r="B1667" s="4">
        <v>218.120910749106</v>
      </c>
      <c r="C1667" s="4">
        <v>-0.73553385004457095</v>
      </c>
      <c r="D1667" s="4">
        <v>0.24570721301801601</v>
      </c>
      <c r="E1667" s="4">
        <v>-2.9935378819776002</v>
      </c>
      <c r="F1667" s="4">
        <v>2.7576327273086199E-3</v>
      </c>
      <c r="G1667" s="4">
        <v>3.2901298024331803E-2</v>
      </c>
      <c r="H1667" s="4" t="s">
        <v>2761</v>
      </c>
    </row>
    <row r="1668" spans="1:8">
      <c r="A1668" s="4" t="s">
        <v>1583</v>
      </c>
      <c r="B1668" s="4">
        <v>322.265734246693</v>
      </c>
      <c r="C1668" s="4">
        <v>-0.87284290480436799</v>
      </c>
      <c r="D1668" s="4">
        <v>0.29168282186947803</v>
      </c>
      <c r="E1668" s="4">
        <v>-2.99243849606935</v>
      </c>
      <c r="F1668" s="4">
        <v>2.76758426355598E-3</v>
      </c>
      <c r="G1668" s="4">
        <v>3.2980790249482299E-2</v>
      </c>
      <c r="H1668" s="4" t="s">
        <v>2761</v>
      </c>
    </row>
    <row r="1669" spans="1:8">
      <c r="A1669" s="4" t="s">
        <v>907</v>
      </c>
      <c r="B1669" s="4">
        <v>64.620342195186097</v>
      </c>
      <c r="C1669" s="4">
        <v>-1.0215592024487901</v>
      </c>
      <c r="D1669" s="4">
        <v>0.34155701626046098</v>
      </c>
      <c r="E1669" s="4">
        <v>-2.9908892331750101</v>
      </c>
      <c r="F1669" s="4">
        <v>2.7816637327081001E-3</v>
      </c>
      <c r="G1669" s="4">
        <v>3.3109227194773598E-2</v>
      </c>
      <c r="H1669" s="4" t="s">
        <v>2761</v>
      </c>
    </row>
    <row r="1670" spans="1:8">
      <c r="A1670" s="4" t="s">
        <v>4094</v>
      </c>
      <c r="B1670" s="4">
        <v>7.3947997700809802</v>
      </c>
      <c r="C1670" s="4">
        <v>-2.5948549498608702</v>
      </c>
      <c r="D1670" s="4">
        <v>0.86796743312677704</v>
      </c>
      <c r="E1670" s="4">
        <v>-2.98957639518009</v>
      </c>
      <c r="F1670" s="4">
        <v>2.7936457810407499E-3</v>
      </c>
      <c r="G1670" s="4">
        <v>3.3173096379249999E-2</v>
      </c>
      <c r="H1670" s="4" t="s">
        <v>2761</v>
      </c>
    </row>
    <row r="1671" spans="1:8">
      <c r="A1671" s="4" t="s">
        <v>4141</v>
      </c>
      <c r="B1671" s="4">
        <v>35.349633256370602</v>
      </c>
      <c r="C1671" s="4">
        <v>-1.7905376517901901</v>
      </c>
      <c r="D1671" s="4">
        <v>0.59886460582371603</v>
      </c>
      <c r="E1671" s="4">
        <v>-2.98988725394344</v>
      </c>
      <c r="F1671" s="4">
        <v>2.7908043745869301E-3</v>
      </c>
      <c r="G1671" s="4">
        <v>3.3173096379249999E-2</v>
      </c>
      <c r="H1671" s="4" t="s">
        <v>2761</v>
      </c>
    </row>
    <row r="1672" spans="1:8">
      <c r="A1672" s="4" t="s">
        <v>2923</v>
      </c>
      <c r="B1672" s="4">
        <v>275.74329699512299</v>
      </c>
      <c r="C1672" s="4">
        <v>-0.73495573668820102</v>
      </c>
      <c r="D1672" s="4">
        <v>0.245987724413708</v>
      </c>
      <c r="E1672" s="4">
        <v>-2.98777403807409</v>
      </c>
      <c r="F1672" s="4">
        <v>2.8101723700057501E-3</v>
      </c>
      <c r="G1672" s="4">
        <v>3.3310175563141399E-2</v>
      </c>
      <c r="H1672" s="4" t="s">
        <v>2761</v>
      </c>
    </row>
    <row r="1673" spans="1:8">
      <c r="A1673" s="4" t="s">
        <v>3150</v>
      </c>
      <c r="B1673" s="4">
        <v>2241.10812311063</v>
      </c>
      <c r="C1673" s="4">
        <v>-0.60771610685591704</v>
      </c>
      <c r="D1673" s="4">
        <v>0.20343934383264001</v>
      </c>
      <c r="E1673" s="4">
        <v>-2.9872103173703501</v>
      </c>
      <c r="F1673" s="4">
        <v>2.8153596678707898E-3</v>
      </c>
      <c r="G1673" s="4">
        <v>3.3351951269235999E-2</v>
      </c>
      <c r="H1673" s="4" t="s">
        <v>2761</v>
      </c>
    </row>
    <row r="1674" spans="1:8">
      <c r="A1674" s="4" t="s">
        <v>3643</v>
      </c>
      <c r="B1674" s="4">
        <v>595.06434110023702</v>
      </c>
      <c r="C1674" s="4">
        <v>-0.99518375804569603</v>
      </c>
      <c r="D1674" s="4">
        <v>0.33320845957531597</v>
      </c>
      <c r="E1674" s="4">
        <v>-2.9866701443117201</v>
      </c>
      <c r="F1674" s="4">
        <v>2.82033848500468E-3</v>
      </c>
      <c r="G1674" s="4">
        <v>3.3371509531123299E-2</v>
      </c>
      <c r="H1674" s="4" t="s">
        <v>2761</v>
      </c>
    </row>
    <row r="1675" spans="1:8">
      <c r="A1675" s="4" t="s">
        <v>2980</v>
      </c>
      <c r="B1675" s="4">
        <v>45.891578880293999</v>
      </c>
      <c r="C1675" s="4">
        <v>-1.7470170097996101</v>
      </c>
      <c r="D1675" s="4">
        <v>0.58564192645735602</v>
      </c>
      <c r="E1675" s="4">
        <v>-2.9830804982962902</v>
      </c>
      <c r="F1675" s="4">
        <v>2.8536292964303801E-3</v>
      </c>
      <c r="G1675" s="4">
        <v>3.36661112760046E-2</v>
      </c>
      <c r="H1675" s="4" t="s">
        <v>2761</v>
      </c>
    </row>
    <row r="1676" spans="1:8">
      <c r="A1676" s="4" t="s">
        <v>3529</v>
      </c>
      <c r="B1676" s="4">
        <v>3843.7865038791601</v>
      </c>
      <c r="C1676" s="4">
        <v>-0.70984435137147495</v>
      </c>
      <c r="D1676" s="4">
        <v>0.23806502359654699</v>
      </c>
      <c r="E1676" s="4">
        <v>-2.9817246592866198</v>
      </c>
      <c r="F1676" s="4">
        <v>2.8662965780410598E-3</v>
      </c>
      <c r="G1676" s="4">
        <v>3.3795675584474702E-2</v>
      </c>
      <c r="H1676" s="4" t="s">
        <v>2761</v>
      </c>
    </row>
    <row r="1677" spans="1:8">
      <c r="A1677" s="4" t="s">
        <v>3552</v>
      </c>
      <c r="B1677" s="4">
        <v>927.57911057253</v>
      </c>
      <c r="C1677" s="4">
        <v>-1.12945168989331</v>
      </c>
      <c r="D1677" s="4">
        <v>0.37883680968513</v>
      </c>
      <c r="E1677" s="4">
        <v>-2.9813673355343999</v>
      </c>
      <c r="F1677" s="4">
        <v>2.8696435052095299E-3</v>
      </c>
      <c r="G1677" s="4">
        <v>3.3815258601928598E-2</v>
      </c>
      <c r="H1677" s="4" t="s">
        <v>2761</v>
      </c>
    </row>
    <row r="1678" spans="1:8">
      <c r="A1678" s="4" t="s">
        <v>3734</v>
      </c>
      <c r="B1678" s="4">
        <v>391.36006704986698</v>
      </c>
      <c r="C1678" s="4">
        <v>-0.592046797680024</v>
      </c>
      <c r="D1678" s="4">
        <v>0.198860618895845</v>
      </c>
      <c r="E1678" s="4">
        <v>-2.9771947858118302</v>
      </c>
      <c r="F1678" s="4">
        <v>2.9089912677911401E-3</v>
      </c>
      <c r="G1678" s="4">
        <v>3.4158506362306301E-2</v>
      </c>
      <c r="H1678" s="4" t="s">
        <v>2761</v>
      </c>
    </row>
    <row r="1679" spans="1:8">
      <c r="A1679" s="4" t="s">
        <v>3762</v>
      </c>
      <c r="B1679" s="4">
        <v>295.04982151804199</v>
      </c>
      <c r="C1679" s="4">
        <v>-1.08079195779698</v>
      </c>
      <c r="D1679" s="4">
        <v>0.36300217945390201</v>
      </c>
      <c r="E1679" s="4">
        <v>-2.9773704373425902</v>
      </c>
      <c r="F1679" s="4">
        <v>2.9073249689961999E-3</v>
      </c>
      <c r="G1679" s="4">
        <v>3.4158506362306301E-2</v>
      </c>
      <c r="H1679" s="4" t="s">
        <v>2761</v>
      </c>
    </row>
    <row r="1680" spans="1:8">
      <c r="A1680" s="4" t="s">
        <v>3847</v>
      </c>
      <c r="B1680" s="4">
        <v>418.10630491440497</v>
      </c>
      <c r="C1680" s="4">
        <v>-0.67290657600723103</v>
      </c>
      <c r="D1680" s="4">
        <v>0.22608833966224701</v>
      </c>
      <c r="E1680" s="4">
        <v>-2.9762993395081101</v>
      </c>
      <c r="F1680" s="4">
        <v>2.9174993761198302E-3</v>
      </c>
      <c r="G1680" s="4">
        <v>3.4238365996172797E-2</v>
      </c>
      <c r="H1680" s="4" t="s">
        <v>2761</v>
      </c>
    </row>
    <row r="1681" spans="1:8">
      <c r="A1681" s="4" t="s">
        <v>4112</v>
      </c>
      <c r="B1681" s="4">
        <v>59.893528752841299</v>
      </c>
      <c r="C1681" s="4">
        <v>-0.76268108057023898</v>
      </c>
      <c r="D1681" s="4">
        <v>0.25635487529851703</v>
      </c>
      <c r="E1681" s="4">
        <v>-2.97509879491124</v>
      </c>
      <c r="F1681" s="4">
        <v>2.9289420216667499E-3</v>
      </c>
      <c r="G1681" s="4">
        <v>3.4352550401490302E-2</v>
      </c>
      <c r="H1681" s="4" t="s">
        <v>2761</v>
      </c>
    </row>
    <row r="1682" spans="1:8">
      <c r="A1682" s="4" t="s">
        <v>3995</v>
      </c>
      <c r="B1682" s="4">
        <v>208.31392449180899</v>
      </c>
      <c r="C1682" s="4">
        <v>-0.59566797961236095</v>
      </c>
      <c r="D1682" s="4">
        <v>0.200592508229227</v>
      </c>
      <c r="E1682" s="4">
        <v>-2.9695425062019898</v>
      </c>
      <c r="F1682" s="4">
        <v>2.9824354796973902E-3</v>
      </c>
      <c r="G1682" s="4">
        <v>3.4865987124835497E-2</v>
      </c>
      <c r="H1682" s="4" t="s">
        <v>2761</v>
      </c>
    </row>
    <row r="1683" spans="1:8">
      <c r="A1683" s="4" t="s">
        <v>4152</v>
      </c>
      <c r="B1683" s="4">
        <v>17.735849098905501</v>
      </c>
      <c r="C1683" s="4">
        <v>-1.3664822167640001</v>
      </c>
      <c r="D1683" s="4">
        <v>0.460363777932776</v>
      </c>
      <c r="E1683" s="4">
        <v>-2.9682661457425401</v>
      </c>
      <c r="F1683" s="4">
        <v>2.9948489307270601E-3</v>
      </c>
      <c r="G1683" s="4">
        <v>3.4921331485268499E-2</v>
      </c>
      <c r="H1683" s="4" t="s">
        <v>2761</v>
      </c>
    </row>
    <row r="1684" spans="1:8">
      <c r="A1684" s="4" t="s">
        <v>2840</v>
      </c>
      <c r="B1684" s="4">
        <v>218.51597944640099</v>
      </c>
      <c r="C1684" s="4">
        <v>-0.59303068781287305</v>
      </c>
      <c r="D1684" s="4">
        <v>0.19985257150771801</v>
      </c>
      <c r="E1684" s="4">
        <v>-2.96734079195959</v>
      </c>
      <c r="F1684" s="4">
        <v>3.0038780636726901E-3</v>
      </c>
      <c r="G1684" s="4">
        <v>3.4985934056341199E-2</v>
      </c>
      <c r="H1684" s="4" t="s">
        <v>2761</v>
      </c>
    </row>
    <row r="1685" spans="1:8">
      <c r="A1685" s="4" t="s">
        <v>2241</v>
      </c>
      <c r="B1685" s="4">
        <v>51.780908988878899</v>
      </c>
      <c r="C1685" s="4">
        <v>-1.53643264483373</v>
      </c>
      <c r="D1685" s="4">
        <v>0.51805525969376198</v>
      </c>
      <c r="E1685" s="4">
        <v>-2.9657698017427001</v>
      </c>
      <c r="F1685" s="4">
        <v>3.0192638742837698E-3</v>
      </c>
      <c r="G1685" s="4">
        <v>3.5063321518607603E-2</v>
      </c>
      <c r="H1685" s="4" t="s">
        <v>2761</v>
      </c>
    </row>
    <row r="1686" spans="1:8">
      <c r="A1686" s="4" t="s">
        <v>4310</v>
      </c>
      <c r="B1686" s="4">
        <v>483.609691873119</v>
      </c>
      <c r="C1686" s="4">
        <v>-0.78575010120190303</v>
      </c>
      <c r="D1686" s="4">
        <v>0.26493198705341803</v>
      </c>
      <c r="E1686" s="4">
        <v>-2.9658559162336</v>
      </c>
      <c r="F1686" s="4">
        <v>3.01841863592254E-3</v>
      </c>
      <c r="G1686" s="4">
        <v>3.5063321518607603E-2</v>
      </c>
      <c r="H1686" s="4" t="s">
        <v>2761</v>
      </c>
    </row>
    <row r="1687" spans="1:8">
      <c r="A1687" s="4" t="s">
        <v>1997</v>
      </c>
      <c r="B1687" s="4">
        <v>38.779324195508501</v>
      </c>
      <c r="C1687" s="4">
        <v>-0.96708052431624802</v>
      </c>
      <c r="D1687" s="4">
        <v>0.32634895791209401</v>
      </c>
      <c r="E1687" s="4">
        <v>-2.9633326562566902</v>
      </c>
      <c r="F1687" s="4">
        <v>3.04327485680899E-3</v>
      </c>
      <c r="G1687" s="4">
        <v>3.5240138873072299E-2</v>
      </c>
      <c r="H1687" s="4" t="s">
        <v>2761</v>
      </c>
    </row>
    <row r="1688" spans="1:8">
      <c r="A1688" s="4" t="s">
        <v>4056</v>
      </c>
      <c r="B1688" s="4">
        <v>182.489653485047</v>
      </c>
      <c r="C1688" s="4">
        <v>-0.65306269398010897</v>
      </c>
      <c r="D1688" s="4">
        <v>0.22036057752994201</v>
      </c>
      <c r="E1688" s="4">
        <v>-2.9636094681743699</v>
      </c>
      <c r="F1688" s="4">
        <v>3.04053894003093E-3</v>
      </c>
      <c r="G1688" s="4">
        <v>3.5240138873072299E-2</v>
      </c>
      <c r="H1688" s="4" t="s">
        <v>2761</v>
      </c>
    </row>
    <row r="1689" spans="1:8">
      <c r="A1689" s="4" t="s">
        <v>4057</v>
      </c>
      <c r="B1689" s="4">
        <v>85.080665985953502</v>
      </c>
      <c r="C1689" s="4">
        <v>-0.89143727692030605</v>
      </c>
      <c r="D1689" s="4">
        <v>0.301084094787751</v>
      </c>
      <c r="E1689" s="4">
        <v>-2.96075844706683</v>
      </c>
      <c r="F1689" s="4">
        <v>3.0688252198057802E-3</v>
      </c>
      <c r="G1689" s="4">
        <v>3.5454123622364497E-2</v>
      </c>
      <c r="H1689" s="4" t="s">
        <v>2761</v>
      </c>
    </row>
    <row r="1690" spans="1:8">
      <c r="A1690" s="4" t="s">
        <v>3289</v>
      </c>
      <c r="B1690" s="4">
        <v>285.95157810747099</v>
      </c>
      <c r="C1690" s="4">
        <v>-1.42235567729511</v>
      </c>
      <c r="D1690" s="4">
        <v>0.480448497436536</v>
      </c>
      <c r="E1690" s="4">
        <v>-2.96047481651869</v>
      </c>
      <c r="F1690" s="4">
        <v>3.07165233198025E-3</v>
      </c>
      <c r="G1690" s="4">
        <v>3.5466355308114997E-2</v>
      </c>
      <c r="H1690" s="4" t="s">
        <v>2761</v>
      </c>
    </row>
    <row r="1691" spans="1:8">
      <c r="A1691" s="4" t="s">
        <v>26</v>
      </c>
      <c r="B1691" s="4">
        <v>179.15646871446299</v>
      </c>
      <c r="C1691" s="4">
        <v>-0.64981403125475701</v>
      </c>
      <c r="D1691" s="4">
        <v>0.21966498586279001</v>
      </c>
      <c r="E1691" s="4">
        <v>-2.95820487139745</v>
      </c>
      <c r="F1691" s="4">
        <v>3.0943639157233901E-3</v>
      </c>
      <c r="G1691" s="4">
        <v>3.5666990053878397E-2</v>
      </c>
      <c r="H1691" s="4" t="s">
        <v>2761</v>
      </c>
    </row>
    <row r="1692" spans="1:8">
      <c r="A1692" s="4" t="s">
        <v>3132</v>
      </c>
      <c r="B1692" s="4">
        <v>1542.0930812783599</v>
      </c>
      <c r="C1692" s="4">
        <v>-0.65313100790913303</v>
      </c>
      <c r="D1692" s="4">
        <v>0.22082767187763599</v>
      </c>
      <c r="E1692" s="4">
        <v>-2.9576502000666101</v>
      </c>
      <c r="F1692" s="4">
        <v>3.0999368228023698E-3</v>
      </c>
      <c r="G1692" s="4">
        <v>3.5690202593642001E-2</v>
      </c>
      <c r="H1692" s="4" t="s">
        <v>2761</v>
      </c>
    </row>
    <row r="1693" spans="1:8">
      <c r="A1693" s="4" t="s">
        <v>3598</v>
      </c>
      <c r="B1693" s="4">
        <v>242.484513658731</v>
      </c>
      <c r="C1693" s="4">
        <v>-0.58518754412649598</v>
      </c>
      <c r="D1693" s="4">
        <v>0.19798155368200401</v>
      </c>
      <c r="E1693" s="4">
        <v>-2.9557680159759698</v>
      </c>
      <c r="F1693" s="4">
        <v>3.1189158312011898E-3</v>
      </c>
      <c r="G1693" s="4">
        <v>3.58469775991812E-2</v>
      </c>
      <c r="H1693" s="4" t="s">
        <v>2761</v>
      </c>
    </row>
    <row r="1694" spans="1:8">
      <c r="A1694" s="4" t="s">
        <v>3536</v>
      </c>
      <c r="B1694" s="4">
        <v>131.42231296575699</v>
      </c>
      <c r="C1694" s="4">
        <v>-0.751398634900318</v>
      </c>
      <c r="D1694" s="4">
        <v>0.25423360549952201</v>
      </c>
      <c r="E1694" s="4">
        <v>-2.95554410843507</v>
      </c>
      <c r="F1694" s="4">
        <v>3.1211806403339398E-3</v>
      </c>
      <c r="G1694" s="4">
        <v>3.5849489564406298E-2</v>
      </c>
      <c r="H1694" s="4" t="s">
        <v>2761</v>
      </c>
    </row>
    <row r="1695" spans="1:8">
      <c r="A1695" s="4" t="s">
        <v>2166</v>
      </c>
      <c r="B1695" s="4">
        <v>108.598897415881</v>
      </c>
      <c r="C1695" s="4">
        <v>-0.64378006735243898</v>
      </c>
      <c r="D1695" s="4">
        <v>0.21805879004829701</v>
      </c>
      <c r="E1695" s="4">
        <v>-2.9523233950341998</v>
      </c>
      <c r="F1695" s="4">
        <v>3.1539242509946602E-3</v>
      </c>
      <c r="G1695" s="4">
        <v>3.6125131226698401E-2</v>
      </c>
      <c r="H1695" s="4" t="s">
        <v>2761</v>
      </c>
    </row>
    <row r="1696" spans="1:8">
      <c r="A1696" s="4" t="s">
        <v>2812</v>
      </c>
      <c r="B1696" s="4">
        <v>269.56817090328701</v>
      </c>
      <c r="C1696" s="4">
        <v>-0.61129964390289804</v>
      </c>
      <c r="D1696" s="4">
        <v>0.20715753581131999</v>
      </c>
      <c r="E1696" s="4">
        <v>-2.9508926214476299</v>
      </c>
      <c r="F1696" s="4">
        <v>3.1685705098500202E-3</v>
      </c>
      <c r="G1696" s="4">
        <v>3.6272174740611798E-2</v>
      </c>
      <c r="H1696" s="4" t="s">
        <v>2761</v>
      </c>
    </row>
    <row r="1697" spans="1:8">
      <c r="A1697" s="4" t="s">
        <v>2823</v>
      </c>
      <c r="B1697" s="4">
        <v>833.19079322012897</v>
      </c>
      <c r="C1697" s="4">
        <v>-0.62931910192295504</v>
      </c>
      <c r="D1697" s="4">
        <v>0.21337820518366199</v>
      </c>
      <c r="E1697" s="4">
        <v>-2.9493129412222698</v>
      </c>
      <c r="F1697" s="4">
        <v>3.1848130535556802E-3</v>
      </c>
      <c r="G1697" s="4">
        <v>3.6437313520885702E-2</v>
      </c>
      <c r="H1697" s="4" t="s">
        <v>2761</v>
      </c>
    </row>
    <row r="1698" spans="1:8">
      <c r="A1698" s="4" t="s">
        <v>3403</v>
      </c>
      <c r="B1698" s="4">
        <v>98.2817390675106</v>
      </c>
      <c r="C1698" s="4">
        <v>-1.5276651716540599</v>
      </c>
      <c r="D1698" s="4">
        <v>0.51801558682719595</v>
      </c>
      <c r="E1698" s="4">
        <v>-2.9490718242879299</v>
      </c>
      <c r="F1698" s="4">
        <v>3.18729892388484E-3</v>
      </c>
      <c r="G1698" s="4">
        <v>3.6444964206062899E-2</v>
      </c>
      <c r="H1698" s="4" t="s">
        <v>2761</v>
      </c>
    </row>
    <row r="1699" spans="1:8">
      <c r="A1699" s="4" t="s">
        <v>4060</v>
      </c>
      <c r="B1699" s="4">
        <v>8.7522559196704908</v>
      </c>
      <c r="C1699" s="4">
        <v>-3.4196014555939298</v>
      </c>
      <c r="D1699" s="4">
        <v>1.15994649224775</v>
      </c>
      <c r="E1699" s="4">
        <v>-2.9480682759489998</v>
      </c>
      <c r="F1699" s="4">
        <v>3.19766432700317E-3</v>
      </c>
      <c r="G1699" s="4">
        <v>3.6515816115469703E-2</v>
      </c>
      <c r="H1699" s="4" t="s">
        <v>2761</v>
      </c>
    </row>
    <row r="1700" spans="1:8">
      <c r="A1700" s="4" t="s">
        <v>3499</v>
      </c>
      <c r="B1700" s="4">
        <v>244.36123449407401</v>
      </c>
      <c r="C1700" s="4">
        <v>-2.3411053500268699</v>
      </c>
      <c r="D1700" s="4">
        <v>0.794254133506339</v>
      </c>
      <c r="E1700" s="4">
        <v>-2.9475519877897902</v>
      </c>
      <c r="F1700" s="4">
        <v>3.2030088992022099E-3</v>
      </c>
      <c r="G1700" s="4">
        <v>3.6520492599431201E-2</v>
      </c>
      <c r="H1700" s="4" t="s">
        <v>2761</v>
      </c>
    </row>
    <row r="1701" spans="1:8">
      <c r="A1701" s="4" t="s">
        <v>2850</v>
      </c>
      <c r="B1701" s="4">
        <v>470.21633811682301</v>
      </c>
      <c r="C1701" s="4">
        <v>-0.71754302372094603</v>
      </c>
      <c r="D1701" s="4">
        <v>0.24348730493183501</v>
      </c>
      <c r="E1701" s="4">
        <v>-2.9469422396449998</v>
      </c>
      <c r="F1701" s="4">
        <v>3.2093314452727099E-3</v>
      </c>
      <c r="G1701" s="4">
        <v>3.6571790605903098E-2</v>
      </c>
      <c r="H1701" s="4" t="s">
        <v>2761</v>
      </c>
    </row>
    <row r="1702" spans="1:8">
      <c r="A1702" s="4" t="s">
        <v>4206</v>
      </c>
      <c r="B1702" s="4">
        <v>10.139626493694101</v>
      </c>
      <c r="C1702" s="4">
        <v>-2.2099465248204102</v>
      </c>
      <c r="D1702" s="4">
        <v>0.75035338790980299</v>
      </c>
      <c r="E1702" s="4">
        <v>-2.9452076320685001</v>
      </c>
      <c r="F1702" s="4">
        <v>3.2273800310672301E-3</v>
      </c>
      <c r="G1702" s="4">
        <v>3.6735717311625699E-2</v>
      </c>
      <c r="H1702" s="4" t="s">
        <v>2761</v>
      </c>
    </row>
    <row r="1703" spans="1:8">
      <c r="A1703" s="4" t="s">
        <v>3145</v>
      </c>
      <c r="B1703" s="4">
        <v>27.195902052800299</v>
      </c>
      <c r="C1703" s="4">
        <v>-1.00420606923044</v>
      </c>
      <c r="D1703" s="4">
        <v>0.34103013185897002</v>
      </c>
      <c r="E1703" s="4">
        <v>-2.9446256369091901</v>
      </c>
      <c r="F1703" s="4">
        <v>3.2334563792880602E-3</v>
      </c>
      <c r="G1703" s="4">
        <v>3.6770179283482501E-2</v>
      </c>
      <c r="H1703" s="4" t="s">
        <v>2761</v>
      </c>
    </row>
    <row r="1704" spans="1:8">
      <c r="A1704" s="4" t="s">
        <v>3464</v>
      </c>
      <c r="B1704" s="4">
        <v>7.1830188892302997</v>
      </c>
      <c r="C1704" s="4">
        <v>-2.3131623935041299</v>
      </c>
      <c r="D1704" s="4">
        <v>0.78556975875345203</v>
      </c>
      <c r="E1704" s="4">
        <v>-2.9445664980468198</v>
      </c>
      <c r="F1704" s="4">
        <v>3.2340744044706401E-3</v>
      </c>
      <c r="G1704" s="4">
        <v>3.6770179283482501E-2</v>
      </c>
      <c r="H1704" s="4" t="s">
        <v>2761</v>
      </c>
    </row>
    <row r="1705" spans="1:8">
      <c r="A1705" s="4" t="s">
        <v>4003</v>
      </c>
      <c r="B1705" s="4">
        <v>222.136857211034</v>
      </c>
      <c r="C1705" s="4">
        <v>-2.1861212345493599</v>
      </c>
      <c r="D1705" s="4">
        <v>0.74251471366411903</v>
      </c>
      <c r="E1705" s="4">
        <v>-2.9442126793170398</v>
      </c>
      <c r="F1705" s="4">
        <v>3.2377742030553799E-3</v>
      </c>
      <c r="G1705" s="4">
        <v>3.6770554595967599E-2</v>
      </c>
      <c r="H1705" s="4" t="s">
        <v>2761</v>
      </c>
    </row>
    <row r="1706" spans="1:8">
      <c r="A1706" s="4" t="s">
        <v>2440</v>
      </c>
      <c r="B1706" s="4">
        <v>72.776737439021105</v>
      </c>
      <c r="C1706" s="4">
        <v>-0.75604463295239499</v>
      </c>
      <c r="D1706" s="4">
        <v>0.25677728137355099</v>
      </c>
      <c r="E1706" s="4">
        <v>-2.9443595200796899</v>
      </c>
      <c r="F1706" s="4">
        <v>3.23623825611795E-3</v>
      </c>
      <c r="G1706" s="4">
        <v>3.6770554595967599E-2</v>
      </c>
      <c r="H1706" s="4" t="s">
        <v>2761</v>
      </c>
    </row>
    <row r="1707" spans="1:8">
      <c r="A1707" s="4" t="s">
        <v>2868</v>
      </c>
      <c r="B1707" s="4">
        <v>606.60290362247599</v>
      </c>
      <c r="C1707" s="4">
        <v>-2.4058448750122299</v>
      </c>
      <c r="D1707" s="4">
        <v>0.81758357650118296</v>
      </c>
      <c r="E1707" s="4">
        <v>-2.94262867327638</v>
      </c>
      <c r="F1707" s="4">
        <v>3.2543851045381401E-3</v>
      </c>
      <c r="G1707" s="4">
        <v>3.6875676642156401E-2</v>
      </c>
      <c r="H1707" s="4" t="s">
        <v>2761</v>
      </c>
    </row>
    <row r="1708" spans="1:8">
      <c r="A1708" s="4" t="s">
        <v>3785</v>
      </c>
      <c r="B1708" s="4">
        <v>60.734048439920798</v>
      </c>
      <c r="C1708" s="4">
        <v>-1.1364355228816001</v>
      </c>
      <c r="D1708" s="4">
        <v>0.38625825309340001</v>
      </c>
      <c r="E1708" s="4">
        <v>-2.9421650250326099</v>
      </c>
      <c r="F1708" s="4">
        <v>3.2592618850763601E-3</v>
      </c>
      <c r="G1708" s="4">
        <v>3.69100826465791E-2</v>
      </c>
      <c r="H1708" s="4" t="s">
        <v>2761</v>
      </c>
    </row>
    <row r="1709" spans="1:8">
      <c r="A1709" s="4" t="s">
        <v>4178</v>
      </c>
      <c r="B1709" s="4">
        <v>113.268215519615</v>
      </c>
      <c r="C1709" s="4">
        <v>-0.65258509260361497</v>
      </c>
      <c r="D1709" s="4">
        <v>0.22184110759345699</v>
      </c>
      <c r="E1709" s="4">
        <v>-2.9416779409501101</v>
      </c>
      <c r="F1709" s="4">
        <v>3.26439234074312E-3</v>
      </c>
      <c r="G1709" s="4">
        <v>3.6947320985295698E-2</v>
      </c>
      <c r="H1709" s="4" t="s">
        <v>2761</v>
      </c>
    </row>
    <row r="1710" spans="1:8">
      <c r="A1710" s="4" t="s">
        <v>3416</v>
      </c>
      <c r="B1710" s="4">
        <v>36.487715900959799</v>
      </c>
      <c r="C1710" s="4">
        <v>-1.6207461620638199</v>
      </c>
      <c r="D1710" s="4">
        <v>0.55099873977494296</v>
      </c>
      <c r="E1710" s="4">
        <v>-2.94146981665661</v>
      </c>
      <c r="F1710" s="4">
        <v>3.2665867561576601E-3</v>
      </c>
      <c r="G1710" s="4">
        <v>3.6951305122108299E-2</v>
      </c>
      <c r="H1710" s="4" t="s">
        <v>2761</v>
      </c>
    </row>
    <row r="1711" spans="1:8">
      <c r="A1711" s="4" t="s">
        <v>3279</v>
      </c>
      <c r="B1711" s="4">
        <v>287.558738912217</v>
      </c>
      <c r="C1711" s="4">
        <v>-0.78563302647790001</v>
      </c>
      <c r="D1711" s="4">
        <v>0.26719249756166602</v>
      </c>
      <c r="E1711" s="4">
        <v>-2.9403259210022701</v>
      </c>
      <c r="F1711" s="4">
        <v>3.2786717424933701E-3</v>
      </c>
      <c r="G1711" s="4">
        <v>3.70462199816603E-2</v>
      </c>
      <c r="H1711" s="4" t="s">
        <v>2761</v>
      </c>
    </row>
    <row r="1712" spans="1:8">
      <c r="A1712" s="4" t="s">
        <v>3921</v>
      </c>
      <c r="B1712" s="4">
        <v>755.88927240589805</v>
      </c>
      <c r="C1712" s="4">
        <v>-0.79695038863291001</v>
      </c>
      <c r="D1712" s="4">
        <v>0.27109964808973702</v>
      </c>
      <c r="E1712" s="4">
        <v>-2.9396954007447098</v>
      </c>
      <c r="F1712" s="4">
        <v>3.2853504382013101E-3</v>
      </c>
      <c r="G1712" s="4">
        <v>3.7079903426317201E-2</v>
      </c>
      <c r="H1712" s="4" t="s">
        <v>2761</v>
      </c>
    </row>
    <row r="1713" spans="1:8">
      <c r="A1713" s="4" t="s">
        <v>4175</v>
      </c>
      <c r="B1713" s="4">
        <v>119.754203909491</v>
      </c>
      <c r="C1713" s="4">
        <v>-1.02648529898859</v>
      </c>
      <c r="D1713" s="4">
        <v>0.34923841017594898</v>
      </c>
      <c r="E1713" s="4">
        <v>-2.9392107771634901</v>
      </c>
      <c r="F1713" s="4">
        <v>3.29049216491445E-3</v>
      </c>
      <c r="G1713" s="4">
        <v>3.7117047727516402E-2</v>
      </c>
      <c r="H1713" s="4" t="s">
        <v>2761</v>
      </c>
    </row>
    <row r="1714" spans="1:8">
      <c r="A1714" s="4" t="s">
        <v>4335</v>
      </c>
      <c r="B1714" s="4">
        <v>39.799911422944703</v>
      </c>
      <c r="C1714" s="4">
        <v>-1.6156825445326499</v>
      </c>
      <c r="D1714" s="4">
        <v>0.55013192966416302</v>
      </c>
      <c r="E1714" s="4">
        <v>-2.9369001459685702</v>
      </c>
      <c r="F1714" s="4">
        <v>3.3151082823405899E-3</v>
      </c>
      <c r="G1714" s="4">
        <v>3.73107809823921E-2</v>
      </c>
      <c r="H1714" s="4" t="s">
        <v>2761</v>
      </c>
    </row>
    <row r="1715" spans="1:8">
      <c r="A1715" s="4" t="s">
        <v>3138</v>
      </c>
      <c r="B1715" s="4">
        <v>165.14696026058201</v>
      </c>
      <c r="C1715" s="4">
        <v>-1.4173110228695001</v>
      </c>
      <c r="D1715" s="4">
        <v>0.48291499040522901</v>
      </c>
      <c r="E1715" s="4">
        <v>-2.9349079051785001</v>
      </c>
      <c r="F1715" s="4">
        <v>3.3364669789728301E-3</v>
      </c>
      <c r="G1715" s="4">
        <v>3.7467067038230099E-2</v>
      </c>
      <c r="H1715" s="4" t="s">
        <v>2761</v>
      </c>
    </row>
    <row r="1716" spans="1:8">
      <c r="A1716" s="4" t="s">
        <v>4294</v>
      </c>
      <c r="B1716" s="4">
        <v>106.265675678573</v>
      </c>
      <c r="C1716" s="4">
        <v>-0.641309720119561</v>
      </c>
      <c r="D1716" s="4">
        <v>0.21867635177647801</v>
      </c>
      <c r="E1716" s="4">
        <v>-2.9326889483462799</v>
      </c>
      <c r="F1716" s="4">
        <v>3.3604037562070901E-3</v>
      </c>
      <c r="G1716" s="4">
        <v>3.7630517998039799E-2</v>
      </c>
      <c r="H1716" s="4" t="s">
        <v>2761</v>
      </c>
    </row>
    <row r="1717" spans="1:8">
      <c r="A1717" s="4" t="s">
        <v>4101</v>
      </c>
      <c r="B1717" s="4">
        <v>69.131455495758402</v>
      </c>
      <c r="C1717" s="4">
        <v>-1.00103400925394</v>
      </c>
      <c r="D1717" s="4">
        <v>0.341619723296052</v>
      </c>
      <c r="E1717" s="4">
        <v>-2.93025824034881</v>
      </c>
      <c r="F1717" s="4">
        <v>3.3868041691139201E-3</v>
      </c>
      <c r="G1717" s="4">
        <v>3.7862733788042703E-2</v>
      </c>
      <c r="H1717" s="4" t="s">
        <v>2761</v>
      </c>
    </row>
    <row r="1718" spans="1:8">
      <c r="A1718" s="4" t="s">
        <v>1708</v>
      </c>
      <c r="B1718" s="4">
        <v>3590.0533197515301</v>
      </c>
      <c r="C1718" s="4">
        <v>-0.69023330378189696</v>
      </c>
      <c r="D1718" s="4">
        <v>0.23564424764165601</v>
      </c>
      <c r="E1718" s="4">
        <v>-2.9291328376983601</v>
      </c>
      <c r="F1718" s="4">
        <v>3.3990912359686399E-3</v>
      </c>
      <c r="G1718" s="4">
        <v>3.79577805281665E-2</v>
      </c>
      <c r="H1718" s="4" t="s">
        <v>2761</v>
      </c>
    </row>
    <row r="1719" spans="1:8">
      <c r="A1719" s="4" t="s">
        <v>3359</v>
      </c>
      <c r="B1719" s="4">
        <v>92.221490567043105</v>
      </c>
      <c r="C1719" s="4">
        <v>-0.67417537275762296</v>
      </c>
      <c r="D1719" s="4">
        <v>0.23040204430580699</v>
      </c>
      <c r="E1719" s="4">
        <v>-2.92608242599968</v>
      </c>
      <c r="F1719" s="4">
        <v>3.43259977166511E-3</v>
      </c>
      <c r="G1719" s="4">
        <v>3.8161985044631599E-2</v>
      </c>
      <c r="H1719" s="4" t="s">
        <v>2761</v>
      </c>
    </row>
    <row r="1720" spans="1:8">
      <c r="A1720" s="4" t="s">
        <v>2877</v>
      </c>
      <c r="B1720" s="4">
        <v>39.694321518708698</v>
      </c>
      <c r="C1720" s="4">
        <v>-0.91683307523324198</v>
      </c>
      <c r="D1720" s="4">
        <v>0.31368946009840398</v>
      </c>
      <c r="E1720" s="4">
        <v>-2.9227410922433701</v>
      </c>
      <c r="F1720" s="4">
        <v>3.4696489222979599E-3</v>
      </c>
      <c r="G1720" s="4">
        <v>3.8488539151331699E-2</v>
      </c>
      <c r="H1720" s="4" t="s">
        <v>2761</v>
      </c>
    </row>
    <row r="1721" spans="1:8">
      <c r="A1721" s="4" t="s">
        <v>3538</v>
      </c>
      <c r="B1721" s="4">
        <v>456.42423992955798</v>
      </c>
      <c r="C1721" s="4">
        <v>-0.59492912262148101</v>
      </c>
      <c r="D1721" s="4">
        <v>0.203741095876705</v>
      </c>
      <c r="E1721" s="4">
        <v>-2.92002514299572</v>
      </c>
      <c r="F1721" s="4">
        <v>3.5000314624156598E-3</v>
      </c>
      <c r="G1721" s="4">
        <v>3.8697150501768703E-2</v>
      </c>
      <c r="H1721" s="4" t="s">
        <v>2761</v>
      </c>
    </row>
    <row r="1722" spans="1:8">
      <c r="A1722" s="4" t="s">
        <v>2225</v>
      </c>
      <c r="B1722" s="4">
        <v>51.756008558778802</v>
      </c>
      <c r="C1722" s="4">
        <v>-0.83223338020065696</v>
      </c>
      <c r="D1722" s="4">
        <v>0.28500097718108702</v>
      </c>
      <c r="E1722" s="4">
        <v>-2.9201071113235599</v>
      </c>
      <c r="F1722" s="4">
        <v>3.4991109746020199E-3</v>
      </c>
      <c r="G1722" s="4">
        <v>3.8697150501768703E-2</v>
      </c>
      <c r="H1722" s="4" t="s">
        <v>2761</v>
      </c>
    </row>
    <row r="1723" spans="1:8">
      <c r="A1723" s="4" t="s">
        <v>3591</v>
      </c>
      <c r="B1723" s="4">
        <v>77.982759511829599</v>
      </c>
      <c r="C1723" s="4">
        <v>-0.90889655772328604</v>
      </c>
      <c r="D1723" s="4">
        <v>0.31144735546052599</v>
      </c>
      <c r="E1723" s="4">
        <v>-2.91829916609609</v>
      </c>
      <c r="F1723" s="4">
        <v>3.5194650760147E-3</v>
      </c>
      <c r="G1723" s="4">
        <v>3.8890573864766298E-2</v>
      </c>
      <c r="H1723" s="4" t="s">
        <v>2761</v>
      </c>
    </row>
    <row r="1724" spans="1:8">
      <c r="A1724" s="4" t="s">
        <v>4186</v>
      </c>
      <c r="B1724" s="4">
        <v>207.00490206822599</v>
      </c>
      <c r="C1724" s="4">
        <v>-0.68613182088556801</v>
      </c>
      <c r="D1724" s="4">
        <v>0.235354546970718</v>
      </c>
      <c r="E1724" s="4">
        <v>-2.91531151497546</v>
      </c>
      <c r="F1724" s="4">
        <v>3.55333669689493E-3</v>
      </c>
      <c r="G1724" s="4">
        <v>3.9135486432138801E-2</v>
      </c>
      <c r="H1724" s="4" t="s">
        <v>2761</v>
      </c>
    </row>
    <row r="1725" spans="1:8">
      <c r="A1725" s="4" t="s">
        <v>1668</v>
      </c>
      <c r="B1725" s="4">
        <v>123.25277321118</v>
      </c>
      <c r="C1725" s="4">
        <v>-0.73569206663210696</v>
      </c>
      <c r="D1725" s="4">
        <v>0.25244405268649101</v>
      </c>
      <c r="E1725" s="4">
        <v>-2.9142776738169398</v>
      </c>
      <c r="F1725" s="4">
        <v>3.5651264602448601E-3</v>
      </c>
      <c r="G1725" s="4">
        <v>3.9243785009149802E-2</v>
      </c>
      <c r="H1725" s="4" t="s">
        <v>2761</v>
      </c>
    </row>
    <row r="1726" spans="1:8">
      <c r="A1726" s="4" t="s">
        <v>3939</v>
      </c>
      <c r="B1726" s="4">
        <v>184.10116189516799</v>
      </c>
      <c r="C1726" s="4">
        <v>-0.69675373961050202</v>
      </c>
      <c r="D1726" s="4">
        <v>0.23916040313335499</v>
      </c>
      <c r="E1726" s="4">
        <v>-2.9133323513507898</v>
      </c>
      <c r="F1726" s="4">
        <v>3.5759379042570399E-3</v>
      </c>
      <c r="G1726" s="4">
        <v>3.9319633008650899E-2</v>
      </c>
      <c r="H1726" s="4" t="s">
        <v>2761</v>
      </c>
    </row>
    <row r="1727" spans="1:8">
      <c r="A1727" s="4" t="s">
        <v>2173</v>
      </c>
      <c r="B1727" s="4">
        <v>3572.8641999035699</v>
      </c>
      <c r="C1727" s="4">
        <v>-1.43299553191485</v>
      </c>
      <c r="D1727" s="4">
        <v>0.49215087342608299</v>
      </c>
      <c r="E1727" s="4">
        <v>-2.9116996622176599</v>
      </c>
      <c r="F1727" s="4">
        <v>3.5946808685244102E-3</v>
      </c>
      <c r="G1727" s="4">
        <v>3.9439233861666E-2</v>
      </c>
      <c r="H1727" s="4" t="s">
        <v>2761</v>
      </c>
    </row>
    <row r="1728" spans="1:8">
      <c r="A1728" s="4" t="s">
        <v>4337</v>
      </c>
      <c r="B1728" s="4">
        <v>13.8544825440246</v>
      </c>
      <c r="C1728" s="4">
        <v>-1.5272495980460401</v>
      </c>
      <c r="D1728" s="4">
        <v>0.52461300128060795</v>
      </c>
      <c r="E1728" s="4">
        <v>-2.9111928113065102</v>
      </c>
      <c r="F1728" s="4">
        <v>3.6005175712294901E-3</v>
      </c>
      <c r="G1728" s="4">
        <v>3.9481673268769099E-2</v>
      </c>
      <c r="H1728" s="4" t="s">
        <v>2761</v>
      </c>
    </row>
    <row r="1729" spans="1:8">
      <c r="A1729" s="4" t="s">
        <v>2968</v>
      </c>
      <c r="B1729" s="4">
        <v>2078.11818802368</v>
      </c>
      <c r="C1729" s="4">
        <v>-0.61272917708480401</v>
      </c>
      <c r="D1729" s="4">
        <v>0.21079635163190999</v>
      </c>
      <c r="E1729" s="4">
        <v>-2.9067352083718498</v>
      </c>
      <c r="F1729" s="4">
        <v>3.65222210451194E-3</v>
      </c>
      <c r="G1729" s="4">
        <v>3.9874233276043301E-2</v>
      </c>
      <c r="H1729" s="4" t="s">
        <v>2761</v>
      </c>
    </row>
    <row r="1730" spans="1:8">
      <c r="A1730" s="4" t="s">
        <v>3832</v>
      </c>
      <c r="B1730" s="4">
        <v>617.48439120041303</v>
      </c>
      <c r="C1730" s="4">
        <v>-0.63832713334179203</v>
      </c>
      <c r="D1730" s="4">
        <v>0.219945613568545</v>
      </c>
      <c r="E1730" s="4">
        <v>-2.9022044267450702</v>
      </c>
      <c r="F1730" s="4">
        <v>3.7054664864294702E-3</v>
      </c>
      <c r="G1730" s="4">
        <v>4.0389584702081198E-2</v>
      </c>
      <c r="H1730" s="4" t="s">
        <v>2761</v>
      </c>
    </row>
    <row r="1731" spans="1:8">
      <c r="A1731" s="4" t="s">
        <v>2103</v>
      </c>
      <c r="B1731" s="4">
        <v>888.82640358428898</v>
      </c>
      <c r="C1731" s="4">
        <v>-0.59112115012369804</v>
      </c>
      <c r="D1731" s="4">
        <v>0.20412744687519899</v>
      </c>
      <c r="E1731" s="4">
        <v>-2.8958435485900198</v>
      </c>
      <c r="F1731" s="4">
        <v>3.78140870817585E-3</v>
      </c>
      <c r="G1731" s="4">
        <v>4.10167296112358E-2</v>
      </c>
      <c r="H1731" s="4" t="s">
        <v>2761</v>
      </c>
    </row>
    <row r="1732" spans="1:8">
      <c r="A1732" s="4" t="s">
        <v>2470</v>
      </c>
      <c r="B1732" s="4">
        <v>213.86449281175501</v>
      </c>
      <c r="C1732" s="4">
        <v>-0.61997358831607696</v>
      </c>
      <c r="D1732" s="4">
        <v>0.214106698341925</v>
      </c>
      <c r="E1732" s="4">
        <v>-2.8956291097721198</v>
      </c>
      <c r="F1732" s="4">
        <v>3.7839933545098302E-3</v>
      </c>
      <c r="G1732" s="4">
        <v>4.10225787665131E-2</v>
      </c>
      <c r="H1732" s="4" t="s">
        <v>2761</v>
      </c>
    </row>
    <row r="1733" spans="1:8">
      <c r="A1733" s="4" t="s">
        <v>1444</v>
      </c>
      <c r="B1733" s="4">
        <v>230.95328232124601</v>
      </c>
      <c r="C1733" s="4">
        <v>-0.65332951820065499</v>
      </c>
      <c r="D1733" s="4">
        <v>0.225806711093965</v>
      </c>
      <c r="E1733" s="4">
        <v>-2.8933131129516498</v>
      </c>
      <c r="F1733" s="4">
        <v>3.8120107127394302E-3</v>
      </c>
      <c r="G1733" s="4">
        <v>4.1303990737278203E-2</v>
      </c>
      <c r="H1733" s="4" t="s">
        <v>2761</v>
      </c>
    </row>
    <row r="1734" spans="1:8">
      <c r="A1734" s="4" t="s">
        <v>3285</v>
      </c>
      <c r="B1734" s="4">
        <v>440.88935212995898</v>
      </c>
      <c r="C1734" s="4">
        <v>-0.74485153142714899</v>
      </c>
      <c r="D1734" s="4">
        <v>0.25748077941813602</v>
      </c>
      <c r="E1734" s="4">
        <v>-2.8928432371161499</v>
      </c>
      <c r="F1734" s="4">
        <v>3.81771790130286E-3</v>
      </c>
      <c r="G1734" s="4">
        <v>4.1314117808717701E-2</v>
      </c>
      <c r="H1734" s="4" t="s">
        <v>2761</v>
      </c>
    </row>
    <row r="1735" spans="1:8">
      <c r="A1735" s="4" t="s">
        <v>4070</v>
      </c>
      <c r="B1735" s="4">
        <v>25.396361424574401</v>
      </c>
      <c r="C1735" s="4">
        <v>-1.03061907350976</v>
      </c>
      <c r="D1735" s="4">
        <v>0.35640365699622401</v>
      </c>
      <c r="E1735" s="4">
        <v>-2.8917185704429502</v>
      </c>
      <c r="F1735" s="4">
        <v>3.8314098312263499E-3</v>
      </c>
      <c r="G1735" s="4">
        <v>4.1424666078207897E-2</v>
      </c>
      <c r="H1735" s="4" t="s">
        <v>2761</v>
      </c>
    </row>
    <row r="1736" spans="1:8">
      <c r="A1736" s="4" t="s">
        <v>3026</v>
      </c>
      <c r="B1736" s="4">
        <v>141.10989829261101</v>
      </c>
      <c r="C1736" s="4">
        <v>-0.62922654844127801</v>
      </c>
      <c r="D1736" s="4">
        <v>0.217619219872008</v>
      </c>
      <c r="E1736" s="4">
        <v>-2.8914107348209201</v>
      </c>
      <c r="F1736" s="4">
        <v>3.8351652565673899E-3</v>
      </c>
      <c r="G1736" s="4">
        <v>4.1442928009545001E-2</v>
      </c>
      <c r="H1736" s="4" t="s">
        <v>2761</v>
      </c>
    </row>
    <row r="1737" spans="1:8">
      <c r="A1737" s="4" t="s">
        <v>4246</v>
      </c>
      <c r="B1737" s="4">
        <v>31.212618965533</v>
      </c>
      <c r="C1737" s="4">
        <v>-1.04245679836433</v>
      </c>
      <c r="D1737" s="4">
        <v>0.36066569298616202</v>
      </c>
      <c r="E1737" s="4">
        <v>-2.8903686118111902</v>
      </c>
      <c r="F1737" s="4">
        <v>3.8479034227178002E-3</v>
      </c>
      <c r="G1737" s="4">
        <v>4.15134755492352E-2</v>
      </c>
      <c r="H1737" s="4" t="s">
        <v>2761</v>
      </c>
    </row>
    <row r="1738" spans="1:8">
      <c r="A1738" s="4" t="s">
        <v>3751</v>
      </c>
      <c r="B1738" s="4">
        <v>60.702297877531201</v>
      </c>
      <c r="C1738" s="4">
        <v>-1.14535259375695</v>
      </c>
      <c r="D1738" s="4">
        <v>0.39662607599034799</v>
      </c>
      <c r="E1738" s="4">
        <v>-2.8877390143779098</v>
      </c>
      <c r="F1738" s="4">
        <v>3.8802167851676702E-3</v>
      </c>
      <c r="G1738" s="4">
        <v>4.1827017268218497E-2</v>
      </c>
      <c r="H1738" s="4" t="s">
        <v>2761</v>
      </c>
    </row>
    <row r="1739" spans="1:8">
      <c r="A1739" s="4" t="s">
        <v>1950</v>
      </c>
      <c r="B1739" s="4">
        <v>5804.8801185962102</v>
      </c>
      <c r="C1739" s="4">
        <v>-0.70986010485712503</v>
      </c>
      <c r="D1739" s="4">
        <v>0.245882566817374</v>
      </c>
      <c r="E1739" s="4">
        <v>-2.8869883458812402</v>
      </c>
      <c r="F1739" s="4">
        <v>3.8894863686555398E-3</v>
      </c>
      <c r="G1739" s="4">
        <v>4.1872001400835003E-2</v>
      </c>
      <c r="H1739" s="4" t="s">
        <v>2761</v>
      </c>
    </row>
    <row r="1740" spans="1:8">
      <c r="A1740" s="4" t="s">
        <v>3342</v>
      </c>
      <c r="B1740" s="4">
        <v>366.79776609313097</v>
      </c>
      <c r="C1740" s="4">
        <v>-1.0870033546853499</v>
      </c>
      <c r="D1740" s="4">
        <v>0.37657314511536299</v>
      </c>
      <c r="E1740" s="4">
        <v>-2.8865663119773002</v>
      </c>
      <c r="F1740" s="4">
        <v>3.8947066572166101E-3</v>
      </c>
      <c r="G1740" s="4">
        <v>4.1905706393313501E-2</v>
      </c>
      <c r="H1740" s="4" t="s">
        <v>2761</v>
      </c>
    </row>
    <row r="1741" spans="1:8">
      <c r="A1741" s="4" t="s">
        <v>3185</v>
      </c>
      <c r="B1741" s="4">
        <v>62.420501836925602</v>
      </c>
      <c r="C1741" s="4">
        <v>-0.79679200201362299</v>
      </c>
      <c r="D1741" s="4">
        <v>0.27606587295159501</v>
      </c>
      <c r="E1741" s="4">
        <v>-2.88623868461036</v>
      </c>
      <c r="F1741" s="4">
        <v>3.8987635845604599E-3</v>
      </c>
      <c r="G1741" s="4">
        <v>4.19268645854931E-2</v>
      </c>
      <c r="H1741" s="4" t="s">
        <v>2761</v>
      </c>
    </row>
    <row r="1742" spans="1:8">
      <c r="A1742" s="4" t="s">
        <v>4026</v>
      </c>
      <c r="B1742" s="4">
        <v>167.446634318576</v>
      </c>
      <c r="C1742" s="4">
        <v>-1.08290858214575</v>
      </c>
      <c r="D1742" s="4">
        <v>0.37619050127883802</v>
      </c>
      <c r="E1742" s="4">
        <v>-2.8786175580309998</v>
      </c>
      <c r="F1742" s="4">
        <v>3.9942238296991704E-3</v>
      </c>
      <c r="G1742" s="4">
        <v>4.2568490341228699E-2</v>
      </c>
      <c r="H1742" s="4" t="s">
        <v>2761</v>
      </c>
    </row>
    <row r="1743" spans="1:8">
      <c r="A1743" s="4" t="s">
        <v>4348</v>
      </c>
      <c r="B1743" s="4">
        <v>86.841319393663994</v>
      </c>
      <c r="C1743" s="4">
        <v>-1.72913989371414</v>
      </c>
      <c r="D1743" s="4">
        <v>0.60086859643412105</v>
      </c>
      <c r="E1743" s="4">
        <v>-2.8777338406030699</v>
      </c>
      <c r="F1743" s="4">
        <v>4.0054292606396596E-3</v>
      </c>
      <c r="G1743" s="4">
        <v>4.2636306626445103E-2</v>
      </c>
      <c r="H1743" s="4" t="s">
        <v>2761</v>
      </c>
    </row>
    <row r="1744" spans="1:8">
      <c r="A1744" s="4" t="s">
        <v>3619</v>
      </c>
      <c r="B1744" s="4">
        <v>103.805552197046</v>
      </c>
      <c r="C1744" s="4">
        <v>-0.865525574326384</v>
      </c>
      <c r="D1744" s="4">
        <v>0.30086166462991598</v>
      </c>
      <c r="E1744" s="4">
        <v>-2.8768223940761901</v>
      </c>
      <c r="F1744" s="4">
        <v>4.0170161837538403E-3</v>
      </c>
      <c r="G1744" s="4">
        <v>4.2694900149108102E-2</v>
      </c>
      <c r="H1744" s="4" t="s">
        <v>2761</v>
      </c>
    </row>
    <row r="1745" spans="1:8">
      <c r="A1745" s="4" t="s">
        <v>3656</v>
      </c>
      <c r="B1745" s="4">
        <v>116.468612804968</v>
      </c>
      <c r="C1745" s="4">
        <v>-0.69598077626932797</v>
      </c>
      <c r="D1745" s="4">
        <v>0.241974219019918</v>
      </c>
      <c r="E1745" s="4">
        <v>-2.87626003748787</v>
      </c>
      <c r="F1745" s="4">
        <v>4.0241804110242203E-3</v>
      </c>
      <c r="G1745" s="4">
        <v>4.2741035460857897E-2</v>
      </c>
      <c r="H1745" s="4" t="s">
        <v>2761</v>
      </c>
    </row>
    <row r="1746" spans="1:8">
      <c r="A1746" s="4" t="s">
        <v>3224</v>
      </c>
      <c r="B1746" s="4">
        <v>473.74789697374001</v>
      </c>
      <c r="C1746" s="4">
        <v>-0.613272593683998</v>
      </c>
      <c r="D1746" s="4">
        <v>0.21328245861776199</v>
      </c>
      <c r="E1746" s="4">
        <v>-2.8754009948051298</v>
      </c>
      <c r="F1746" s="4">
        <v>4.03514671067142E-3</v>
      </c>
      <c r="G1746" s="4">
        <v>4.2775349439375297E-2</v>
      </c>
      <c r="H1746" s="4" t="s">
        <v>2761</v>
      </c>
    </row>
    <row r="1747" spans="1:8">
      <c r="A1747" s="4" t="s">
        <v>3277</v>
      </c>
      <c r="B1747" s="4">
        <v>2438.5483307672598</v>
      </c>
      <c r="C1747" s="4">
        <v>-0.85576707754319903</v>
      </c>
      <c r="D1747" s="4">
        <v>0.29758496258085199</v>
      </c>
      <c r="E1747" s="4">
        <v>-2.8757067229520801</v>
      </c>
      <c r="F1747" s="4">
        <v>4.0312407647927102E-3</v>
      </c>
      <c r="G1747" s="4">
        <v>4.2775349439375297E-2</v>
      </c>
      <c r="H1747" s="4" t="s">
        <v>2761</v>
      </c>
    </row>
    <row r="1748" spans="1:8">
      <c r="A1748" s="4" t="s">
        <v>3372</v>
      </c>
      <c r="B1748" s="4">
        <v>727.82134421251305</v>
      </c>
      <c r="C1748" s="4">
        <v>-0.80134885319555604</v>
      </c>
      <c r="D1748" s="4">
        <v>0.27882139065121098</v>
      </c>
      <c r="E1748" s="4">
        <v>-2.8740580172989598</v>
      </c>
      <c r="F1748" s="4">
        <v>4.0523451522567399E-3</v>
      </c>
      <c r="G1748" s="4">
        <v>4.29112113905286E-2</v>
      </c>
      <c r="H1748" s="4" t="s">
        <v>2761</v>
      </c>
    </row>
    <row r="1749" spans="1:8">
      <c r="A1749" s="4" t="s">
        <v>4194</v>
      </c>
      <c r="B1749" s="4">
        <v>14.6767278771561</v>
      </c>
      <c r="C1749" s="4">
        <v>-2.9485867925171898</v>
      </c>
      <c r="D1749" s="4">
        <v>1.0261353609997601</v>
      </c>
      <c r="E1749" s="4">
        <v>-2.8734871680519798</v>
      </c>
      <c r="F1749" s="4">
        <v>4.0596756941969096E-3</v>
      </c>
      <c r="G1749" s="4">
        <v>4.2957226588025602E-2</v>
      </c>
      <c r="H1749" s="4" t="s">
        <v>2761</v>
      </c>
    </row>
    <row r="1750" spans="1:8">
      <c r="A1750" s="4" t="s">
        <v>3232</v>
      </c>
      <c r="B1750" s="4">
        <v>22.719156934787399</v>
      </c>
      <c r="C1750" s="4">
        <v>-1.2998518106122099</v>
      </c>
      <c r="D1750" s="4">
        <v>0.452566182738114</v>
      </c>
      <c r="E1750" s="4">
        <v>-2.8721806007418702</v>
      </c>
      <c r="F1750" s="4">
        <v>4.0764992578593701E-3</v>
      </c>
      <c r="G1750" s="4">
        <v>4.3030667955593502E-2</v>
      </c>
      <c r="H1750" s="4" t="s">
        <v>2761</v>
      </c>
    </row>
    <row r="1751" spans="1:8">
      <c r="A1751" s="4" t="s">
        <v>1987</v>
      </c>
      <c r="B1751" s="4">
        <v>42.777076374558703</v>
      </c>
      <c r="C1751" s="4">
        <v>-1.0639827093510601</v>
      </c>
      <c r="D1751" s="4">
        <v>0.37046602762602499</v>
      </c>
      <c r="E1751" s="4">
        <v>-2.8720115476421602</v>
      </c>
      <c r="F1751" s="4">
        <v>4.0786806288880999E-3</v>
      </c>
      <c r="G1751" s="4">
        <v>4.3031046129920897E-2</v>
      </c>
      <c r="H1751" s="4" t="s">
        <v>2761</v>
      </c>
    </row>
    <row r="1752" spans="1:8">
      <c r="A1752" s="4" t="s">
        <v>4046</v>
      </c>
      <c r="B1752" s="4">
        <v>7.2449084398286896</v>
      </c>
      <c r="C1752" s="4">
        <v>-2.0630809370859202</v>
      </c>
      <c r="D1752" s="4">
        <v>0.71860790752227199</v>
      </c>
      <c r="E1752" s="4">
        <v>-2.87094104516513</v>
      </c>
      <c r="F1752" s="4">
        <v>4.0925184341023702E-3</v>
      </c>
      <c r="G1752" s="4">
        <v>4.3154337389252E-2</v>
      </c>
      <c r="H1752" s="4" t="s">
        <v>2761</v>
      </c>
    </row>
    <row r="1753" spans="1:8">
      <c r="A1753" s="4" t="s">
        <v>2969</v>
      </c>
      <c r="B1753" s="4">
        <v>675.36864589312199</v>
      </c>
      <c r="C1753" s="4">
        <v>-0.82385226687406099</v>
      </c>
      <c r="D1753" s="4">
        <v>0.28702344324117202</v>
      </c>
      <c r="E1753" s="4">
        <v>-2.8703309303617299</v>
      </c>
      <c r="F1753" s="4">
        <v>4.1004241056103296E-3</v>
      </c>
      <c r="G1753" s="4">
        <v>4.3169609376441397E-2</v>
      </c>
      <c r="H1753" s="4" t="s">
        <v>2761</v>
      </c>
    </row>
    <row r="1754" spans="1:8">
      <c r="A1754" s="4" t="s">
        <v>3176</v>
      </c>
      <c r="B1754" s="4">
        <v>41.512042591235698</v>
      </c>
      <c r="C1754" s="4">
        <v>-1.0272459495613</v>
      </c>
      <c r="D1754" s="4">
        <v>0.35787996929633598</v>
      </c>
      <c r="E1754" s="4">
        <v>-2.8703644732648002</v>
      </c>
      <c r="F1754" s="4">
        <v>4.0999891076814003E-3</v>
      </c>
      <c r="G1754" s="4">
        <v>4.3169609376441397E-2</v>
      </c>
      <c r="H1754" s="4" t="s">
        <v>2761</v>
      </c>
    </row>
    <row r="1755" spans="1:8">
      <c r="A1755" s="4" t="s">
        <v>3679</v>
      </c>
      <c r="B1755" s="4">
        <v>78.560414385457506</v>
      </c>
      <c r="C1755" s="4">
        <v>-1.10530448387318</v>
      </c>
      <c r="D1755" s="4">
        <v>0.38505857845330599</v>
      </c>
      <c r="E1755" s="4">
        <v>-2.87048398795045</v>
      </c>
      <c r="F1755" s="4">
        <v>4.0984395333378103E-3</v>
      </c>
      <c r="G1755" s="4">
        <v>4.3169609376441397E-2</v>
      </c>
      <c r="H1755" s="4" t="s">
        <v>2761</v>
      </c>
    </row>
    <row r="1756" spans="1:8">
      <c r="A1756" s="4" t="s">
        <v>2957</v>
      </c>
      <c r="B1756" s="4">
        <v>2988.3141010582199</v>
      </c>
      <c r="C1756" s="4">
        <v>-0.60974589702891602</v>
      </c>
      <c r="D1756" s="4">
        <v>0.212470229045818</v>
      </c>
      <c r="E1756" s="4">
        <v>-2.8697945108226399</v>
      </c>
      <c r="F1756" s="4">
        <v>4.1073863041120604E-3</v>
      </c>
      <c r="G1756" s="4">
        <v>4.3220220207382802E-2</v>
      </c>
      <c r="H1756" s="4" t="s">
        <v>2761</v>
      </c>
    </row>
    <row r="1757" spans="1:8">
      <c r="A1757" s="4" t="s">
        <v>3469</v>
      </c>
      <c r="B1757" s="4">
        <v>535.23442572423903</v>
      </c>
      <c r="C1757" s="4">
        <v>-3.2917301153103402</v>
      </c>
      <c r="D1757" s="4">
        <v>1.1496086610148699</v>
      </c>
      <c r="E1757" s="4">
        <v>-2.8633483957961898</v>
      </c>
      <c r="F1757" s="4">
        <v>4.1918936193286504E-3</v>
      </c>
      <c r="G1757" s="4">
        <v>4.3994044180667401E-2</v>
      </c>
      <c r="H1757" s="4" t="s">
        <v>2761</v>
      </c>
    </row>
    <row r="1758" spans="1:8">
      <c r="A1758" s="4" t="s">
        <v>4097</v>
      </c>
      <c r="B1758" s="4">
        <v>79.857478540062303</v>
      </c>
      <c r="C1758" s="4">
        <v>-0.82754474375871401</v>
      </c>
      <c r="D1758" s="4">
        <v>0.28908873124045698</v>
      </c>
      <c r="E1758" s="4">
        <v>-2.8625977228783199</v>
      </c>
      <c r="F1758" s="4">
        <v>4.2018366460671299E-3</v>
      </c>
      <c r="G1758" s="4">
        <v>4.4075332517532602E-2</v>
      </c>
      <c r="H1758" s="4" t="s">
        <v>2761</v>
      </c>
    </row>
    <row r="1759" spans="1:8">
      <c r="A1759" s="4" t="s">
        <v>4062</v>
      </c>
      <c r="B1759" s="4">
        <v>39.185700042823001</v>
      </c>
      <c r="C1759" s="4">
        <v>-1.12615837799799</v>
      </c>
      <c r="D1759" s="4">
        <v>0.39356517051614098</v>
      </c>
      <c r="E1759" s="4">
        <v>-2.8614279472980102</v>
      </c>
      <c r="F1759" s="4">
        <v>4.2173735411125002E-3</v>
      </c>
      <c r="G1759" s="4">
        <v>4.4145951847887499E-2</v>
      </c>
      <c r="H1759" s="4" t="s">
        <v>2761</v>
      </c>
    </row>
    <row r="1760" spans="1:8">
      <c r="A1760" s="4" t="s">
        <v>4210</v>
      </c>
      <c r="B1760" s="4">
        <v>295.88305999487898</v>
      </c>
      <c r="C1760" s="4">
        <v>-2.1651875475681202</v>
      </c>
      <c r="D1760" s="4">
        <v>0.75687505687414203</v>
      </c>
      <c r="E1760" s="4">
        <v>-2.8606934895043801</v>
      </c>
      <c r="F1760" s="4">
        <v>4.2271551807580403E-3</v>
      </c>
      <c r="G1760" s="4">
        <v>4.4179168475916297E-2</v>
      </c>
      <c r="H1760" s="4" t="s">
        <v>2761</v>
      </c>
    </row>
    <row r="1761" spans="1:8">
      <c r="A1761" s="4" t="s">
        <v>4219</v>
      </c>
      <c r="B1761" s="4">
        <v>99.838526224932806</v>
      </c>
      <c r="C1761" s="4">
        <v>-0.66965522762842999</v>
      </c>
      <c r="D1761" s="4">
        <v>0.23407762526585399</v>
      </c>
      <c r="E1761" s="4">
        <v>-2.8608254499671602</v>
      </c>
      <c r="F1761" s="4">
        <v>4.2253961927750201E-3</v>
      </c>
      <c r="G1761" s="4">
        <v>4.4179168475916297E-2</v>
      </c>
      <c r="H1761" s="4" t="s">
        <v>2761</v>
      </c>
    </row>
    <row r="1762" spans="1:8">
      <c r="A1762" s="4" t="s">
        <v>4237</v>
      </c>
      <c r="B1762" s="4">
        <v>19.336826283099398</v>
      </c>
      <c r="C1762" s="4">
        <v>-2.4125198544010602</v>
      </c>
      <c r="D1762" s="4">
        <v>0.84438087007670004</v>
      </c>
      <c r="E1762" s="4">
        <v>-2.85714650804668</v>
      </c>
      <c r="F1762" s="4">
        <v>4.27468478932992E-3</v>
      </c>
      <c r="G1762" s="4">
        <v>4.4582983949454501E-2</v>
      </c>
      <c r="H1762" s="4" t="s">
        <v>2761</v>
      </c>
    </row>
    <row r="1763" spans="1:8">
      <c r="A1763" s="4" t="s">
        <v>2783</v>
      </c>
      <c r="B1763" s="4">
        <v>123.72169988429999</v>
      </c>
      <c r="C1763" s="4">
        <v>-1.0358542118528</v>
      </c>
      <c r="D1763" s="4">
        <v>0.36284002626096601</v>
      </c>
      <c r="E1763" s="4">
        <v>-2.85485100011481</v>
      </c>
      <c r="F1763" s="4">
        <v>4.3057024020712103E-3</v>
      </c>
      <c r="G1763" s="4">
        <v>4.4790024572583097E-2</v>
      </c>
      <c r="H1763" s="4" t="s">
        <v>2761</v>
      </c>
    </row>
    <row r="1764" spans="1:8">
      <c r="A1764" s="4" t="s">
        <v>2818</v>
      </c>
      <c r="B1764" s="4">
        <v>135.62743980310199</v>
      </c>
      <c r="C1764" s="4">
        <v>-0.61860269976931703</v>
      </c>
      <c r="D1764" s="4">
        <v>0.21667821318059499</v>
      </c>
      <c r="E1764" s="4">
        <v>-2.8549372393694701</v>
      </c>
      <c r="F1764" s="4">
        <v>4.3045334310455501E-3</v>
      </c>
      <c r="G1764" s="4">
        <v>4.4790024572583097E-2</v>
      </c>
      <c r="H1764" s="4" t="s">
        <v>2761</v>
      </c>
    </row>
    <row r="1765" spans="1:8">
      <c r="A1765" s="4" t="s">
        <v>2224</v>
      </c>
      <c r="B1765" s="4">
        <v>342.32860710568798</v>
      </c>
      <c r="C1765" s="4">
        <v>-0.75955870064568898</v>
      </c>
      <c r="D1765" s="4">
        <v>0.26614071531709799</v>
      </c>
      <c r="E1765" s="4">
        <v>-2.8539740705990799</v>
      </c>
      <c r="F1765" s="4">
        <v>4.3176055159308904E-3</v>
      </c>
      <c r="G1765" s="4">
        <v>4.4844068476183302E-2</v>
      </c>
      <c r="H1765" s="4" t="s">
        <v>2761</v>
      </c>
    </row>
    <row r="1766" spans="1:8">
      <c r="A1766" s="4" t="s">
        <v>465</v>
      </c>
      <c r="B1766" s="4">
        <v>1423.7932366984901</v>
      </c>
      <c r="C1766" s="4">
        <v>-2.0258266156464502</v>
      </c>
      <c r="D1766" s="4">
        <v>0.70991309119230905</v>
      </c>
      <c r="E1766" s="4">
        <v>-2.8536262266188701</v>
      </c>
      <c r="F1766" s="4">
        <v>4.3223352788847504E-3</v>
      </c>
      <c r="G1766" s="4">
        <v>4.48699567046131E-2</v>
      </c>
      <c r="H1766" s="4" t="s">
        <v>2761</v>
      </c>
    </row>
    <row r="1767" spans="1:8">
      <c r="A1767" s="4" t="s">
        <v>3653</v>
      </c>
      <c r="B1767" s="4">
        <v>7.6369298467751801</v>
      </c>
      <c r="C1767" s="4">
        <v>-2.6817891901038702</v>
      </c>
      <c r="D1767" s="4">
        <v>0.940313094562098</v>
      </c>
      <c r="E1767" s="4">
        <v>-2.85201727553605</v>
      </c>
      <c r="F1767" s="4">
        <v>4.3442739567125998E-3</v>
      </c>
      <c r="G1767" s="4">
        <v>4.5051064361855103E-2</v>
      </c>
      <c r="H1767" s="4" t="s">
        <v>2761</v>
      </c>
    </row>
    <row r="1768" spans="1:8">
      <c r="A1768" s="4" t="s">
        <v>3421</v>
      </c>
      <c r="B1768" s="4">
        <v>1390.4435151295199</v>
      </c>
      <c r="C1768" s="4">
        <v>-0.88861887053922695</v>
      </c>
      <c r="D1768" s="4">
        <v>0.31183079788385099</v>
      </c>
      <c r="E1768" s="4">
        <v>-2.84968282982175</v>
      </c>
      <c r="F1768" s="4">
        <v>4.3762845540505496E-3</v>
      </c>
      <c r="G1768" s="4">
        <v>4.5333797350333001E-2</v>
      </c>
      <c r="H1768" s="4" t="s">
        <v>2761</v>
      </c>
    </row>
    <row r="1769" spans="1:8">
      <c r="A1769" s="4" t="s">
        <v>3896</v>
      </c>
      <c r="B1769" s="4">
        <v>37.318715587328903</v>
      </c>
      <c r="C1769" s="4">
        <v>-1.0458258721892699</v>
      </c>
      <c r="D1769" s="4">
        <v>0.36711110456589802</v>
      </c>
      <c r="E1769" s="4">
        <v>-2.8487993394423099</v>
      </c>
      <c r="F1769" s="4">
        <v>4.3884548947573498E-3</v>
      </c>
      <c r="G1769" s="4">
        <v>4.5353178172504602E-2</v>
      </c>
      <c r="H1769" s="4" t="s">
        <v>2761</v>
      </c>
    </row>
    <row r="1770" spans="1:8">
      <c r="A1770" s="4" t="s">
        <v>3650</v>
      </c>
      <c r="B1770" s="4">
        <v>92.778894583568302</v>
      </c>
      <c r="C1770" s="4">
        <v>-0.82062854068012303</v>
      </c>
      <c r="D1770" s="4">
        <v>0.28828479217891601</v>
      </c>
      <c r="E1770" s="4">
        <v>-2.8465897714466402</v>
      </c>
      <c r="F1770" s="4">
        <v>4.4190267631136404E-3</v>
      </c>
      <c r="G1770" s="4">
        <v>4.5543679733302797E-2</v>
      </c>
      <c r="H1770" s="4" t="s">
        <v>2761</v>
      </c>
    </row>
    <row r="1771" spans="1:8">
      <c r="A1771" s="4" t="s">
        <v>2904</v>
      </c>
      <c r="B1771" s="4">
        <v>224.951164863445</v>
      </c>
      <c r="C1771" s="4">
        <v>-4.3169102384125901</v>
      </c>
      <c r="D1771" s="4">
        <v>1.51842753864876</v>
      </c>
      <c r="E1771" s="4">
        <v>-2.84301366284109</v>
      </c>
      <c r="F1771" s="4">
        <v>4.4689154633240002E-3</v>
      </c>
      <c r="G1771" s="4">
        <v>4.5916274862923198E-2</v>
      </c>
      <c r="H1771" s="4" t="s">
        <v>2761</v>
      </c>
    </row>
    <row r="1772" spans="1:8">
      <c r="A1772" s="4" t="s">
        <v>4183</v>
      </c>
      <c r="B1772" s="4">
        <v>317.22551976722701</v>
      </c>
      <c r="C1772" s="4">
        <v>-0.79154425947627005</v>
      </c>
      <c r="D1772" s="4">
        <v>0.27848997578663098</v>
      </c>
      <c r="E1772" s="4">
        <v>-2.8422719964711498</v>
      </c>
      <c r="F1772" s="4">
        <v>4.4793257996178998E-3</v>
      </c>
      <c r="G1772" s="4">
        <v>4.5929119753137397E-2</v>
      </c>
      <c r="H1772" s="4" t="s">
        <v>2761</v>
      </c>
    </row>
    <row r="1773" spans="1:8">
      <c r="A1773" s="4" t="s">
        <v>3393</v>
      </c>
      <c r="B1773" s="4">
        <v>15.1460057163328</v>
      </c>
      <c r="C1773" s="4">
        <v>-1.45550588966939</v>
      </c>
      <c r="D1773" s="4">
        <v>0.51257863536225601</v>
      </c>
      <c r="E1773" s="4">
        <v>-2.8395758021415198</v>
      </c>
      <c r="F1773" s="4">
        <v>4.5173560930762604E-3</v>
      </c>
      <c r="G1773" s="4">
        <v>4.6177417840335098E-2</v>
      </c>
      <c r="H1773" s="4" t="s">
        <v>2761</v>
      </c>
    </row>
    <row r="1774" spans="1:8">
      <c r="A1774" s="4" t="s">
        <v>3221</v>
      </c>
      <c r="B1774" s="4">
        <v>86.794344436112794</v>
      </c>
      <c r="C1774" s="4">
        <v>-1.0791669822660299</v>
      </c>
      <c r="D1774" s="4">
        <v>0.38017338940352302</v>
      </c>
      <c r="E1774" s="4">
        <v>-2.8386178842217298</v>
      </c>
      <c r="F1774" s="4">
        <v>4.5309379597521099E-3</v>
      </c>
      <c r="G1774" s="4">
        <v>4.6292660071720997E-2</v>
      </c>
      <c r="H1774" s="4" t="s">
        <v>2761</v>
      </c>
    </row>
    <row r="1775" spans="1:8">
      <c r="A1775" s="4" t="s">
        <v>4123</v>
      </c>
      <c r="B1775" s="4">
        <v>23.873948920255401</v>
      </c>
      <c r="C1775" s="4">
        <v>-1.9100141128438399</v>
      </c>
      <c r="D1775" s="4">
        <v>0.674276048993662</v>
      </c>
      <c r="E1775" s="4">
        <v>-2.8326886528069402</v>
      </c>
      <c r="F1775" s="4">
        <v>4.61583201798296E-3</v>
      </c>
      <c r="G1775" s="4">
        <v>4.7061910723162202E-2</v>
      </c>
      <c r="H1775" s="4" t="s">
        <v>2761</v>
      </c>
    </row>
    <row r="1776" spans="1:8">
      <c r="A1776" s="4" t="s">
        <v>3472</v>
      </c>
      <c r="B1776" s="4">
        <v>60.504687834688603</v>
      </c>
      <c r="C1776" s="4">
        <v>-1.5279845687168601</v>
      </c>
      <c r="D1776" s="4">
        <v>0.53954971609622004</v>
      </c>
      <c r="E1776" s="4">
        <v>-2.8319625108362998</v>
      </c>
      <c r="F1776" s="4">
        <v>4.6263272414784097E-3</v>
      </c>
      <c r="G1776" s="4">
        <v>4.7123219479477403E-2</v>
      </c>
      <c r="H1776" s="4" t="s">
        <v>2761</v>
      </c>
    </row>
    <row r="1777" spans="1:8">
      <c r="A1777" s="4" t="s">
        <v>3592</v>
      </c>
      <c r="B1777" s="4">
        <v>48.582785134243402</v>
      </c>
      <c r="C1777" s="4">
        <v>-0.80582487941119896</v>
      </c>
      <c r="D1777" s="4">
        <v>0.28458729800396698</v>
      </c>
      <c r="E1777" s="4">
        <v>-2.8315560288989601</v>
      </c>
      <c r="F1777" s="4">
        <v>4.63221171872017E-3</v>
      </c>
      <c r="G1777" s="4">
        <v>4.7159207223681103E-2</v>
      </c>
      <c r="H1777" s="4" t="s">
        <v>2761</v>
      </c>
    </row>
    <row r="1778" spans="1:8">
      <c r="A1778" s="4" t="s">
        <v>2978</v>
      </c>
      <c r="B1778" s="4">
        <v>79.011175200220904</v>
      </c>
      <c r="C1778" s="4">
        <v>-0.69965798384892097</v>
      </c>
      <c r="D1778" s="4">
        <v>0.24711122791676901</v>
      </c>
      <c r="E1778" s="4">
        <v>-2.8313484164490399</v>
      </c>
      <c r="F1778" s="4">
        <v>4.6352198556759002E-3</v>
      </c>
      <c r="G1778" s="4">
        <v>4.716589011945E-2</v>
      </c>
      <c r="H1778" s="4" t="s">
        <v>2761</v>
      </c>
    </row>
    <row r="1779" spans="1:8">
      <c r="A1779" s="4" t="s">
        <v>3826</v>
      </c>
      <c r="B1779" s="4">
        <v>122.75584450263899</v>
      </c>
      <c r="C1779" s="4">
        <v>-0.66599396169611602</v>
      </c>
      <c r="D1779" s="4">
        <v>0.23529260037002001</v>
      </c>
      <c r="E1779" s="4">
        <v>-2.8304925894344999</v>
      </c>
      <c r="F1779" s="4">
        <v>4.6476387827313198E-3</v>
      </c>
      <c r="G1779" s="4">
        <v>4.7250927001540502E-2</v>
      </c>
      <c r="H1779" s="4" t="s">
        <v>2761</v>
      </c>
    </row>
    <row r="1780" spans="1:8">
      <c r="A1780" s="4" t="s">
        <v>3281</v>
      </c>
      <c r="B1780" s="4">
        <v>33.8719769947351</v>
      </c>
      <c r="C1780" s="4">
        <v>-0.88428554287373995</v>
      </c>
      <c r="D1780" s="4">
        <v>0.31257364170888202</v>
      </c>
      <c r="E1780" s="4">
        <v>-2.8290470624433701</v>
      </c>
      <c r="F1780" s="4">
        <v>4.66868329565361E-3</v>
      </c>
      <c r="G1780" s="4">
        <v>4.7386190373294002E-2</v>
      </c>
      <c r="H1780" s="4" t="s">
        <v>2761</v>
      </c>
    </row>
    <row r="1781" spans="1:8">
      <c r="A1781" s="4" t="s">
        <v>3920</v>
      </c>
      <c r="B1781" s="4">
        <v>179.16160046364101</v>
      </c>
      <c r="C1781" s="4">
        <v>-2.3661213011603599</v>
      </c>
      <c r="D1781" s="4">
        <v>0.83668751403446195</v>
      </c>
      <c r="E1781" s="4">
        <v>-2.8279629628402798</v>
      </c>
      <c r="F1781" s="4">
        <v>4.6845225886203001E-3</v>
      </c>
      <c r="G1781" s="4">
        <v>4.7522905936959403E-2</v>
      </c>
      <c r="H1781" s="4" t="s">
        <v>2761</v>
      </c>
    </row>
    <row r="1782" spans="1:8">
      <c r="A1782" s="4" t="s">
        <v>2958</v>
      </c>
      <c r="B1782" s="4">
        <v>1335.0006402649699</v>
      </c>
      <c r="C1782" s="4">
        <v>-0.63014920896273696</v>
      </c>
      <c r="D1782" s="4">
        <v>0.22290639466553799</v>
      </c>
      <c r="E1782" s="4">
        <v>-2.8269678396093099</v>
      </c>
      <c r="F1782" s="4">
        <v>4.6991046954589603E-3</v>
      </c>
      <c r="G1782" s="4">
        <v>4.7631921531433703E-2</v>
      </c>
      <c r="H1782" s="4" t="s">
        <v>2761</v>
      </c>
    </row>
    <row r="1783" spans="1:8">
      <c r="A1783" s="4" t="s">
        <v>3639</v>
      </c>
      <c r="B1783" s="4">
        <v>533.79910890934195</v>
      </c>
      <c r="C1783" s="4">
        <v>-0.62144005543232494</v>
      </c>
      <c r="D1783" s="4">
        <v>0.21987759754196101</v>
      </c>
      <c r="E1783" s="4">
        <v>-2.82630000681961</v>
      </c>
      <c r="F1783" s="4">
        <v>4.7089138583399099E-3</v>
      </c>
      <c r="G1783" s="4">
        <v>4.7673890127645203E-2</v>
      </c>
      <c r="H1783" s="4" t="s">
        <v>2761</v>
      </c>
    </row>
    <row r="1784" spans="1:8">
      <c r="A1784" s="4" t="s">
        <v>3996</v>
      </c>
      <c r="B1784" s="4">
        <v>66.148692259205902</v>
      </c>
      <c r="C1784" s="4">
        <v>-0.74591998044381902</v>
      </c>
      <c r="D1784" s="4">
        <v>0.26397973125320501</v>
      </c>
      <c r="E1784" s="4">
        <v>-2.8256714138721</v>
      </c>
      <c r="F1784" s="4">
        <v>4.7181635947025104E-3</v>
      </c>
      <c r="G1784" s="4">
        <v>4.7743435446697097E-2</v>
      </c>
      <c r="H1784" s="4" t="s">
        <v>2761</v>
      </c>
    </row>
    <row r="1785" spans="1:8">
      <c r="A1785" s="4" t="s">
        <v>3128</v>
      </c>
      <c r="B1785" s="4">
        <v>650.70843125857402</v>
      </c>
      <c r="C1785" s="4">
        <v>-0.65922748492563799</v>
      </c>
      <c r="D1785" s="4">
        <v>0.23346108709269101</v>
      </c>
      <c r="E1785" s="4">
        <v>-2.8237146204322401</v>
      </c>
      <c r="F1785" s="4">
        <v>4.7470631686485198E-3</v>
      </c>
      <c r="G1785" s="4">
        <v>4.7963274010284503E-2</v>
      </c>
      <c r="H1785" s="4" t="s">
        <v>2761</v>
      </c>
    </row>
    <row r="1786" spans="1:8">
      <c r="A1786" s="4" t="s">
        <v>4016</v>
      </c>
      <c r="B1786" s="4">
        <v>619.83444364725801</v>
      </c>
      <c r="C1786" s="4">
        <v>-0.95764433473662502</v>
      </c>
      <c r="D1786" s="4">
        <v>0.339125403127709</v>
      </c>
      <c r="E1786" s="4">
        <v>-2.8238649358154801</v>
      </c>
      <c r="F1786" s="4">
        <v>4.7448375165734897E-3</v>
      </c>
      <c r="G1786" s="4">
        <v>4.7963274010284503E-2</v>
      </c>
      <c r="H1786" s="4" t="s">
        <v>2761</v>
      </c>
    </row>
    <row r="1787" spans="1:8">
      <c r="A1787" s="4" t="s">
        <v>4247</v>
      </c>
      <c r="B1787" s="4">
        <v>52.508888259117299</v>
      </c>
      <c r="C1787" s="4">
        <v>-0.78983506785580604</v>
      </c>
      <c r="D1787" s="4">
        <v>0.27997023776952801</v>
      </c>
      <c r="E1787" s="4">
        <v>-2.8211393973455201</v>
      </c>
      <c r="F1787" s="4">
        <v>4.7853403873393601E-3</v>
      </c>
      <c r="G1787" s="4">
        <v>4.8277055738671103E-2</v>
      </c>
      <c r="H1787" s="4" t="s">
        <v>2761</v>
      </c>
    </row>
    <row r="1788" spans="1:8">
      <c r="A1788" s="4" t="s">
        <v>3000</v>
      </c>
      <c r="B1788" s="4">
        <v>108.792623696738</v>
      </c>
      <c r="C1788" s="4">
        <v>-1.4815789717804899</v>
      </c>
      <c r="D1788" s="4">
        <v>0.52533785557530399</v>
      </c>
      <c r="E1788" s="4">
        <v>-2.8202402626363101</v>
      </c>
      <c r="F1788" s="4">
        <v>4.7987704568971199E-3</v>
      </c>
      <c r="G1788" s="4">
        <v>4.8363889589712897E-2</v>
      </c>
      <c r="H1788" s="4" t="s">
        <v>2761</v>
      </c>
    </row>
    <row r="1789" spans="1:8">
      <c r="A1789" s="4" t="s">
        <v>3908</v>
      </c>
      <c r="B1789" s="4">
        <v>17.2782625859675</v>
      </c>
      <c r="C1789" s="4">
        <v>-1.8737713644112699</v>
      </c>
      <c r="D1789" s="4">
        <v>0.664917602804321</v>
      </c>
      <c r="E1789" s="4">
        <v>-2.8180504719811101</v>
      </c>
      <c r="F1789" s="4">
        <v>4.8316214166746804E-3</v>
      </c>
      <c r="G1789" s="4">
        <v>4.8646083902021797E-2</v>
      </c>
      <c r="H1789" s="4" t="s">
        <v>2761</v>
      </c>
    </row>
    <row r="1790" spans="1:8">
      <c r="A1790" s="4" t="s">
        <v>2886</v>
      </c>
      <c r="B1790" s="4">
        <v>99.242234781918995</v>
      </c>
      <c r="C1790" s="4">
        <v>-0.84607143302583299</v>
      </c>
      <c r="D1790" s="4">
        <v>0.300347707733711</v>
      </c>
      <c r="E1790" s="4">
        <v>-2.8169731655683599</v>
      </c>
      <c r="F1790" s="4">
        <v>4.8478575904322202E-3</v>
      </c>
      <c r="G1790" s="4">
        <v>4.8725819548744699E-2</v>
      </c>
      <c r="H1790" s="4" t="s">
        <v>2761</v>
      </c>
    </row>
    <row r="1791" spans="1:8">
      <c r="A1791" s="4" t="s">
        <v>3609</v>
      </c>
      <c r="B1791" s="4">
        <v>76.076790971714701</v>
      </c>
      <c r="C1791" s="4">
        <v>-0.65982639636987594</v>
      </c>
      <c r="D1791" s="4">
        <v>0.23447317137746701</v>
      </c>
      <c r="E1791" s="4">
        <v>-2.8140805726027001</v>
      </c>
      <c r="F1791" s="4">
        <v>4.8916965927879299E-3</v>
      </c>
      <c r="G1791" s="4">
        <v>4.9078472668811698E-2</v>
      </c>
      <c r="H1791" s="4" t="s">
        <v>2761</v>
      </c>
    </row>
    <row r="1792" spans="1:8">
      <c r="A1792" s="4" t="s">
        <v>2164</v>
      </c>
      <c r="B1792" s="4">
        <v>726.39926242854403</v>
      </c>
      <c r="C1792" s="4">
        <v>-0.73806608093437998</v>
      </c>
      <c r="D1792" s="4">
        <v>0.26226379344323197</v>
      </c>
      <c r="E1792" s="4">
        <v>-2.8142126339453601</v>
      </c>
      <c r="F1792" s="4">
        <v>4.8896873365317801E-3</v>
      </c>
      <c r="G1792" s="4">
        <v>4.9078472668811698E-2</v>
      </c>
      <c r="H1792" s="4" t="s">
        <v>2761</v>
      </c>
    </row>
    <row r="1793" spans="1:8">
      <c r="A1793" s="4" t="s">
        <v>3109</v>
      </c>
      <c r="B1793" s="4">
        <v>551.946177829421</v>
      </c>
      <c r="C1793" s="4">
        <v>-0.68842899957059001</v>
      </c>
      <c r="D1793" s="4">
        <v>0.24477336410872799</v>
      </c>
      <c r="E1793" s="4">
        <v>-2.81251598627696</v>
      </c>
      <c r="F1793" s="4">
        <v>4.9155580022598403E-3</v>
      </c>
      <c r="G1793" s="4">
        <v>4.9219386566811497E-2</v>
      </c>
      <c r="H1793" s="4" t="s">
        <v>2761</v>
      </c>
    </row>
    <row r="1794" spans="1:8">
      <c r="A1794" s="4" t="s">
        <v>3909</v>
      </c>
      <c r="B1794" s="4">
        <v>39.122811537485099</v>
      </c>
      <c r="C1794" s="4">
        <v>-0.87675385474570799</v>
      </c>
      <c r="D1794" s="4">
        <v>0.31177632435587999</v>
      </c>
      <c r="E1794" s="4">
        <v>-2.8121245465224298</v>
      </c>
      <c r="F1794" s="4">
        <v>4.9215442672152204E-3</v>
      </c>
      <c r="G1794" s="4">
        <v>4.9254736438756802E-2</v>
      </c>
      <c r="H1794" s="4" t="s">
        <v>2761</v>
      </c>
    </row>
    <row r="1795" spans="1:8">
      <c r="A1795" s="4" t="s">
        <v>3970</v>
      </c>
      <c r="B1795" s="4">
        <v>72.659339702822095</v>
      </c>
      <c r="C1795" s="4">
        <v>-1.29356355216334</v>
      </c>
      <c r="D1795" s="4">
        <v>0.46014977749431601</v>
      </c>
      <c r="E1795" s="4">
        <v>-2.8111793494876198</v>
      </c>
      <c r="F1795" s="4">
        <v>4.9360263030623804E-3</v>
      </c>
      <c r="G1795" s="4">
        <v>4.93286407344799E-2</v>
      </c>
      <c r="H1795" s="4" t="s">
        <v>2761</v>
      </c>
    </row>
    <row r="1796" spans="1:8">
      <c r="A1796" s="4" t="s">
        <v>3976</v>
      </c>
      <c r="B1796" s="4">
        <v>36.387509285284601</v>
      </c>
      <c r="C1796" s="4">
        <v>-0.97174660749042796</v>
      </c>
      <c r="D1796" s="4">
        <v>0.34589135885195899</v>
      </c>
      <c r="E1796" s="4">
        <v>-2.8093983345398801</v>
      </c>
      <c r="F1796" s="4">
        <v>4.9634192767946403E-3</v>
      </c>
      <c r="G1796" s="4">
        <v>4.95255408036782E-2</v>
      </c>
      <c r="H1796" s="4" t="s">
        <v>2761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85686-6CEF-3A4D-A924-C3D18A54755A}">
  <dimension ref="A1:H148"/>
  <sheetViews>
    <sheetView workbookViewId="0">
      <selection sqref="A1:A1048576"/>
    </sheetView>
  </sheetViews>
  <sheetFormatPr baseColWidth="10" defaultRowHeight="16"/>
  <cols>
    <col min="1" max="1" width="35.1640625" customWidth="1"/>
    <col min="8" max="8" width="18" customWidth="1"/>
  </cols>
  <sheetData>
    <row r="1" spans="1:8" s="1" customFormat="1">
      <c r="A1" s="9" t="s">
        <v>4353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1439</v>
      </c>
    </row>
    <row r="2" spans="1:8">
      <c r="A2" t="s">
        <v>1851</v>
      </c>
      <c r="B2">
        <v>29.7421389063683</v>
      </c>
      <c r="C2">
        <v>-0.91646937209904999</v>
      </c>
      <c r="D2">
        <v>0.346703038112257</v>
      </c>
      <c r="E2">
        <v>-2.64338431266447</v>
      </c>
      <c r="F2">
        <v>8.2081810108854906E-3</v>
      </c>
      <c r="G2">
        <v>4.8498352288340499E-2</v>
      </c>
      <c r="H2" t="s">
        <v>2761</v>
      </c>
    </row>
    <row r="3" spans="1:8">
      <c r="A3" t="s">
        <v>1626</v>
      </c>
      <c r="B3">
        <v>685.79996832259997</v>
      </c>
      <c r="C3">
        <v>-0.78564443516071203</v>
      </c>
      <c r="D3">
        <v>0.26054830493275399</v>
      </c>
      <c r="E3">
        <v>-3.0153503987043</v>
      </c>
      <c r="F3">
        <v>2.56682529490696E-3</v>
      </c>
      <c r="G3">
        <v>2.0752714707493299E-2</v>
      </c>
      <c r="H3" t="s">
        <v>2761</v>
      </c>
    </row>
    <row r="4" spans="1:8">
      <c r="A4" t="s">
        <v>1910</v>
      </c>
      <c r="B4">
        <v>84.265219791320803</v>
      </c>
      <c r="C4">
        <v>-0.770418793015753</v>
      </c>
      <c r="D4">
        <v>0.23357946999616799</v>
      </c>
      <c r="E4">
        <v>-3.2983155284511598</v>
      </c>
      <c r="F4">
        <v>9.7266767806607202E-4</v>
      </c>
      <c r="G4">
        <v>1.02577155903938E-2</v>
      </c>
      <c r="H4" t="s">
        <v>2761</v>
      </c>
    </row>
    <row r="5" spans="1:8">
      <c r="A5" t="s">
        <v>2095</v>
      </c>
      <c r="B5">
        <v>30.344958428575101</v>
      </c>
      <c r="C5">
        <v>-1.4353584658174501</v>
      </c>
      <c r="D5">
        <v>0.36130250738747799</v>
      </c>
      <c r="E5">
        <v>-3.9727331985496099</v>
      </c>
      <c r="F5" s="7">
        <v>7.1052618945266198E-5</v>
      </c>
      <c r="G5">
        <v>1.3853564117943301E-3</v>
      </c>
      <c r="H5" t="s">
        <v>2761</v>
      </c>
    </row>
    <row r="6" spans="1:8">
      <c r="A6" t="s">
        <v>1882</v>
      </c>
      <c r="B6">
        <v>52.701385851248197</v>
      </c>
      <c r="C6">
        <v>-1.1224657889229801</v>
      </c>
      <c r="D6">
        <v>0.36767132795774898</v>
      </c>
      <c r="E6">
        <v>-3.0529054173404799</v>
      </c>
      <c r="F6">
        <v>2.2663735939073798E-3</v>
      </c>
      <c r="G6">
        <v>1.89748652300866E-2</v>
      </c>
      <c r="H6" t="s">
        <v>2761</v>
      </c>
    </row>
    <row r="7" spans="1:8">
      <c r="A7" t="s">
        <v>1699</v>
      </c>
      <c r="B7">
        <v>762.66817769061402</v>
      </c>
      <c r="C7">
        <v>-0.70872609315851898</v>
      </c>
      <c r="D7">
        <v>0.18596669793918599</v>
      </c>
      <c r="E7">
        <v>-3.8110376804683899</v>
      </c>
      <c r="F7">
        <v>1.3838466932215499E-4</v>
      </c>
      <c r="G7">
        <v>2.3212692190160101E-3</v>
      </c>
      <c r="H7" t="s">
        <v>2761</v>
      </c>
    </row>
    <row r="8" spans="1:8">
      <c r="A8" t="s">
        <v>2040</v>
      </c>
      <c r="B8">
        <v>305.43052940268399</v>
      </c>
      <c r="C8">
        <v>-0.93407010702456195</v>
      </c>
      <c r="D8">
        <v>0.234942897635607</v>
      </c>
      <c r="E8">
        <v>-3.9757324712717601</v>
      </c>
      <c r="F8" s="7">
        <v>7.0162966148286601E-5</v>
      </c>
      <c r="G8">
        <v>1.3709185763248299E-3</v>
      </c>
      <c r="H8" t="s">
        <v>2761</v>
      </c>
    </row>
    <row r="9" spans="1:8">
      <c r="A9" t="s">
        <v>2215</v>
      </c>
      <c r="B9">
        <v>622.60249757670795</v>
      </c>
      <c r="C9">
        <v>-0.58760092859895297</v>
      </c>
      <c r="D9">
        <v>0.13372383988671899</v>
      </c>
      <c r="E9">
        <v>-4.3941374185539797</v>
      </c>
      <c r="F9" s="7">
        <v>1.11213452744953E-5</v>
      </c>
      <c r="G9">
        <v>3.1931243661539698E-4</v>
      </c>
      <c r="H9" t="s">
        <v>2761</v>
      </c>
    </row>
    <row r="10" spans="1:8">
      <c r="A10" t="s">
        <v>2094</v>
      </c>
      <c r="B10">
        <v>131.19423721243299</v>
      </c>
      <c r="C10">
        <v>-0.74040848784838498</v>
      </c>
      <c r="D10">
        <v>0.19886575451124799</v>
      </c>
      <c r="E10">
        <v>-3.7231573111624301</v>
      </c>
      <c r="F10">
        <v>1.96746847696041E-4</v>
      </c>
      <c r="G10">
        <v>3.0153079195698001E-3</v>
      </c>
      <c r="H10" t="s">
        <v>2761</v>
      </c>
    </row>
    <row r="11" spans="1:8">
      <c r="A11" t="s">
        <v>1646</v>
      </c>
      <c r="B11">
        <v>23.921512803594599</v>
      </c>
      <c r="C11">
        <v>-1.14148016179732</v>
      </c>
      <c r="D11">
        <v>0.352221393774447</v>
      </c>
      <c r="E11">
        <v>-3.2408030346058099</v>
      </c>
      <c r="F11">
        <v>1.19193509780435E-3</v>
      </c>
      <c r="G11">
        <v>1.1933380621176101E-2</v>
      </c>
      <c r="H11" t="s">
        <v>2761</v>
      </c>
    </row>
    <row r="12" spans="1:8">
      <c r="A12" t="s">
        <v>1951</v>
      </c>
      <c r="B12">
        <v>32.141722002601</v>
      </c>
      <c r="C12">
        <v>-0.79887989959209005</v>
      </c>
      <c r="D12">
        <v>0.243688736351444</v>
      </c>
      <c r="E12">
        <v>-3.2782799548024899</v>
      </c>
      <c r="F12">
        <v>1.0444175740821099E-3</v>
      </c>
      <c r="G12">
        <v>1.08337095311546E-2</v>
      </c>
      <c r="H12" t="s">
        <v>2761</v>
      </c>
    </row>
    <row r="13" spans="1:8">
      <c r="A13" t="s">
        <v>1801</v>
      </c>
      <c r="B13">
        <v>313.86823536206902</v>
      </c>
      <c r="C13">
        <v>-0.58608105987540304</v>
      </c>
      <c r="D13">
        <v>0.120020995099465</v>
      </c>
      <c r="E13">
        <v>-4.8831544796783097</v>
      </c>
      <c r="F13" s="7">
        <v>1.04402013953111E-6</v>
      </c>
      <c r="G13" s="7">
        <v>4.88335347788113E-5</v>
      </c>
      <c r="H13" t="s">
        <v>2761</v>
      </c>
    </row>
    <row r="14" spans="1:8">
      <c r="A14" t="s">
        <v>1545</v>
      </c>
      <c r="B14">
        <v>507.55718407344699</v>
      </c>
      <c r="C14">
        <v>-0.71335468098702204</v>
      </c>
      <c r="D14">
        <v>0.18586481340241301</v>
      </c>
      <c r="E14">
        <v>-3.8380297374659702</v>
      </c>
      <c r="F14">
        <v>1.2402546508536E-4</v>
      </c>
      <c r="G14">
        <v>2.12366437425012E-3</v>
      </c>
      <c r="H14" t="s">
        <v>2761</v>
      </c>
    </row>
    <row r="15" spans="1:8">
      <c r="A15" t="s">
        <v>1706</v>
      </c>
      <c r="B15">
        <v>893.17538251529504</v>
      </c>
      <c r="C15">
        <v>-0.84720704546650005</v>
      </c>
      <c r="D15">
        <v>0.16726861570552201</v>
      </c>
      <c r="E15">
        <v>-5.0649492248923398</v>
      </c>
      <c r="F15" s="7">
        <v>4.0850921933375599E-7</v>
      </c>
      <c r="G15" s="7">
        <v>2.2661160879019801E-5</v>
      </c>
      <c r="H15" t="s">
        <v>2761</v>
      </c>
    </row>
    <row r="16" spans="1:8">
      <c r="A16" t="s">
        <v>2082</v>
      </c>
      <c r="B16">
        <v>831.56478283785896</v>
      </c>
      <c r="C16">
        <v>-0.93252514167929901</v>
      </c>
      <c r="D16">
        <v>0.241591202769358</v>
      </c>
      <c r="E16">
        <v>-3.8599300429393502</v>
      </c>
      <c r="F16">
        <v>1.13419490652702E-4</v>
      </c>
      <c r="G16">
        <v>1.9807281117428998E-3</v>
      </c>
      <c r="H16" t="s">
        <v>2761</v>
      </c>
    </row>
    <row r="17" spans="1:8">
      <c r="A17" t="s">
        <v>2235</v>
      </c>
      <c r="B17">
        <v>130.36470458356101</v>
      </c>
      <c r="C17">
        <v>-1.0590052748848999</v>
      </c>
      <c r="D17">
        <v>0.17143376818188899</v>
      </c>
      <c r="E17">
        <v>-6.1773435077347898</v>
      </c>
      <c r="F17" s="7">
        <v>6.5189137594677897E-10</v>
      </c>
      <c r="G17" s="7">
        <v>1.08192768687622E-7</v>
      </c>
      <c r="H17" t="s">
        <v>2761</v>
      </c>
    </row>
    <row r="18" spans="1:8">
      <c r="A18" t="s">
        <v>1557</v>
      </c>
      <c r="B18">
        <v>1699.31734953155</v>
      </c>
      <c r="C18">
        <v>-0.76840596331563904</v>
      </c>
      <c r="D18">
        <v>0.174253559903499</v>
      </c>
      <c r="E18">
        <v>-4.4097002307509898</v>
      </c>
      <c r="F18" s="7">
        <v>1.0351380923861599E-5</v>
      </c>
      <c r="G18">
        <v>3.0404761176936899E-4</v>
      </c>
      <c r="H18" t="s">
        <v>2761</v>
      </c>
    </row>
    <row r="19" spans="1:8">
      <c r="A19" t="s">
        <v>2188</v>
      </c>
      <c r="B19">
        <v>155.51848723644099</v>
      </c>
      <c r="C19">
        <v>-0.71779796824043895</v>
      </c>
      <c r="D19">
        <v>0.184830924127945</v>
      </c>
      <c r="E19">
        <v>-3.8835382749239402</v>
      </c>
      <c r="F19">
        <v>1.0294731757007601E-4</v>
      </c>
      <c r="G19">
        <v>1.84671928020696E-3</v>
      </c>
      <c r="H19" t="s">
        <v>2761</v>
      </c>
    </row>
    <row r="20" spans="1:8">
      <c r="A20" t="s">
        <v>1443</v>
      </c>
      <c r="B20">
        <v>318.09901548873199</v>
      </c>
      <c r="C20">
        <v>-0.58608203447548701</v>
      </c>
      <c r="D20">
        <v>0.15805859017694501</v>
      </c>
      <c r="E20">
        <v>-3.7080049481611499</v>
      </c>
      <c r="F20">
        <v>2.0889857534511601E-4</v>
      </c>
      <c r="G20">
        <v>3.1611975664160102E-3</v>
      </c>
      <c r="H20" t="s">
        <v>2761</v>
      </c>
    </row>
    <row r="21" spans="1:8">
      <c r="A21" t="s">
        <v>2043</v>
      </c>
      <c r="B21">
        <v>172.85052940126201</v>
      </c>
      <c r="C21">
        <v>-0.62297429670403104</v>
      </c>
      <c r="D21">
        <v>0.14352588228986901</v>
      </c>
      <c r="E21">
        <v>-4.3405014257000403</v>
      </c>
      <c r="F21" s="7">
        <v>1.4215794626293001E-5</v>
      </c>
      <c r="G21">
        <v>3.87842646154226E-4</v>
      </c>
      <c r="H21" t="s">
        <v>2761</v>
      </c>
    </row>
    <row r="22" spans="1:8">
      <c r="A22" t="s">
        <v>1772</v>
      </c>
      <c r="B22">
        <v>443.34476338722101</v>
      </c>
      <c r="C22">
        <v>-0.82736662619401102</v>
      </c>
      <c r="D22">
        <v>0.20940920580723801</v>
      </c>
      <c r="E22">
        <v>-3.95095632498413</v>
      </c>
      <c r="F22" s="7">
        <v>7.78395299001907E-5</v>
      </c>
      <c r="G22">
        <v>1.4830939075707E-3</v>
      </c>
      <c r="H22" t="s">
        <v>2761</v>
      </c>
    </row>
    <row r="23" spans="1:8">
      <c r="A23" t="s">
        <v>1810</v>
      </c>
      <c r="B23">
        <v>831.093774686644</v>
      </c>
      <c r="C23">
        <v>-0.67339187029187497</v>
      </c>
      <c r="D23">
        <v>0.17871543917494401</v>
      </c>
      <c r="E23">
        <v>-3.7679557703612501</v>
      </c>
      <c r="F23">
        <v>1.6458985482747099E-4</v>
      </c>
      <c r="G23">
        <v>2.6208559254664501E-3</v>
      </c>
      <c r="H23" t="s">
        <v>2761</v>
      </c>
    </row>
    <row r="24" spans="1:8">
      <c r="A24" t="s">
        <v>2292</v>
      </c>
      <c r="B24">
        <v>218.042605834032</v>
      </c>
      <c r="C24">
        <v>-0.60852175181219803</v>
      </c>
      <c r="D24">
        <v>0.209644794231128</v>
      </c>
      <c r="E24">
        <v>-2.9026323026238199</v>
      </c>
      <c r="F24">
        <v>3.7004082106368999E-3</v>
      </c>
      <c r="G24">
        <v>2.70365544781466E-2</v>
      </c>
      <c r="H24" t="s">
        <v>2761</v>
      </c>
    </row>
    <row r="25" spans="1:8">
      <c r="A25" t="s">
        <v>1758</v>
      </c>
      <c r="B25">
        <v>1350.4346674738399</v>
      </c>
      <c r="C25">
        <v>-0.64131218640471899</v>
      </c>
      <c r="D25">
        <v>0.162174497361954</v>
      </c>
      <c r="E25">
        <v>-3.9544576788382999</v>
      </c>
      <c r="F25" s="7">
        <v>7.6708447801381301E-5</v>
      </c>
      <c r="G25">
        <v>1.4714127431246201E-3</v>
      </c>
      <c r="H25" t="s">
        <v>2761</v>
      </c>
    </row>
    <row r="26" spans="1:8">
      <c r="A26" t="s">
        <v>2023</v>
      </c>
      <c r="B26">
        <v>2082.1955512835598</v>
      </c>
      <c r="C26">
        <v>-0.732507610530024</v>
      </c>
      <c r="D26">
        <v>0.15156085937097299</v>
      </c>
      <c r="E26">
        <v>-4.8330922216340699</v>
      </c>
      <c r="F26" s="7">
        <v>1.3442847474349E-6</v>
      </c>
      <c r="G26" s="7">
        <v>5.95276113538744E-5</v>
      </c>
      <c r="H26" t="s">
        <v>2761</v>
      </c>
    </row>
    <row r="27" spans="1:8">
      <c r="A27" t="s">
        <v>1632</v>
      </c>
      <c r="B27">
        <v>1240.5767466621601</v>
      </c>
      <c r="C27">
        <v>-0.74898777917781401</v>
      </c>
      <c r="D27">
        <v>0.172555855586767</v>
      </c>
      <c r="E27">
        <v>-4.3405526670243901</v>
      </c>
      <c r="F27" s="7">
        <v>1.4212479741961E-5</v>
      </c>
      <c r="G27">
        <v>3.87842646154226E-4</v>
      </c>
      <c r="H27" t="s">
        <v>2761</v>
      </c>
    </row>
    <row r="28" spans="1:8">
      <c r="A28" t="s">
        <v>1759</v>
      </c>
      <c r="B28">
        <v>1176.68252086703</v>
      </c>
      <c r="C28">
        <v>-1.2473151420859701</v>
      </c>
      <c r="D28">
        <v>0.208638104522751</v>
      </c>
      <c r="E28">
        <v>-5.9783669188288497</v>
      </c>
      <c r="F28" s="7">
        <v>2.2538562797098501E-9</v>
      </c>
      <c r="G28" s="7">
        <v>3.1462047045768198E-7</v>
      </c>
      <c r="H28" t="s">
        <v>2761</v>
      </c>
    </row>
    <row r="29" spans="1:8">
      <c r="A29" t="s">
        <v>1728</v>
      </c>
      <c r="B29">
        <v>836.55088384662497</v>
      </c>
      <c r="C29">
        <v>-0.65936587468152097</v>
      </c>
      <c r="D29">
        <v>0.191996157884571</v>
      </c>
      <c r="E29">
        <v>-3.43426598712426</v>
      </c>
      <c r="F29">
        <v>5.9416085196114003E-4</v>
      </c>
      <c r="G29">
        <v>7.08150636350432E-3</v>
      </c>
      <c r="H29" t="s">
        <v>2761</v>
      </c>
    </row>
    <row r="30" spans="1:8">
      <c r="A30" t="s">
        <v>1461</v>
      </c>
      <c r="B30">
        <v>60.106598817671603</v>
      </c>
      <c r="C30">
        <v>-0.75557921016483498</v>
      </c>
      <c r="D30">
        <v>0.20172473253235301</v>
      </c>
      <c r="E30">
        <v>-3.7455953004852902</v>
      </c>
      <c r="F30">
        <v>1.7996651128039101E-4</v>
      </c>
      <c r="G30">
        <v>2.8108923957749798E-3</v>
      </c>
      <c r="H30" t="s">
        <v>2761</v>
      </c>
    </row>
    <row r="31" spans="1:8">
      <c r="A31" t="s">
        <v>2114</v>
      </c>
      <c r="B31">
        <v>747.61829246897503</v>
      </c>
      <c r="C31">
        <v>-0.67486624791598104</v>
      </c>
      <c r="D31">
        <v>0.149099907446926</v>
      </c>
      <c r="E31">
        <v>-4.52626872458797</v>
      </c>
      <c r="F31" s="7">
        <v>6.0034232470227701E-6</v>
      </c>
      <c r="G31">
        <v>1.98628658289664E-4</v>
      </c>
      <c r="H31" t="s">
        <v>2761</v>
      </c>
    </row>
    <row r="32" spans="1:8">
      <c r="A32" t="s">
        <v>1976</v>
      </c>
      <c r="B32">
        <v>166.226628393125</v>
      </c>
      <c r="C32">
        <v>-1.3087362118146899</v>
      </c>
      <c r="D32">
        <v>0.41398250598337599</v>
      </c>
      <c r="E32">
        <v>-3.1613321647636101</v>
      </c>
      <c r="F32">
        <v>1.57049294533967E-3</v>
      </c>
      <c r="G32">
        <v>1.4599290977305999E-2</v>
      </c>
      <c r="H32" t="s">
        <v>2761</v>
      </c>
    </row>
    <row r="33" spans="1:8">
      <c r="A33" t="s">
        <v>1895</v>
      </c>
      <c r="B33">
        <v>60.1316023841675</v>
      </c>
      <c r="C33">
        <v>-0.73233041314226199</v>
      </c>
      <c r="D33">
        <v>0.170122622399731</v>
      </c>
      <c r="E33">
        <v>-4.3047209290104398</v>
      </c>
      <c r="F33" s="7">
        <v>1.6719636567736901E-5</v>
      </c>
      <c r="G33">
        <v>4.4017124794492099E-4</v>
      </c>
      <c r="H33" t="s">
        <v>2761</v>
      </c>
    </row>
    <row r="34" spans="1:8">
      <c r="A34" t="s">
        <v>1519</v>
      </c>
      <c r="B34">
        <v>39.235594383255801</v>
      </c>
      <c r="C34">
        <v>-0.776144419654068</v>
      </c>
      <c r="D34">
        <v>0.27776112987069801</v>
      </c>
      <c r="E34">
        <v>-2.7942873792865699</v>
      </c>
      <c r="F34">
        <v>5.2014232569549098E-3</v>
      </c>
      <c r="G34">
        <v>3.4931552776604702E-2</v>
      </c>
      <c r="H34" t="s">
        <v>2761</v>
      </c>
    </row>
    <row r="35" spans="1:8">
      <c r="A35" t="s">
        <v>2069</v>
      </c>
      <c r="B35">
        <v>73.533583176783395</v>
      </c>
      <c r="C35">
        <v>-1.0470418195583899</v>
      </c>
      <c r="D35">
        <v>0.20572633094093401</v>
      </c>
      <c r="E35">
        <v>-5.0894886170842399</v>
      </c>
      <c r="F35" s="7">
        <v>3.5903040917354102E-7</v>
      </c>
      <c r="G35" s="7">
        <v>2.0359018813524099E-5</v>
      </c>
      <c r="H35" t="s">
        <v>2761</v>
      </c>
    </row>
    <row r="36" spans="1:8">
      <c r="A36" t="s">
        <v>1511</v>
      </c>
      <c r="B36">
        <v>4033.229337755</v>
      </c>
      <c r="C36">
        <v>-0.84454723226388195</v>
      </c>
      <c r="D36">
        <v>0.19140028734672401</v>
      </c>
      <c r="E36">
        <v>-4.4124658534810699</v>
      </c>
      <c r="F36" s="7">
        <v>1.0219991697189599E-5</v>
      </c>
      <c r="G36">
        <v>3.0324260248027298E-4</v>
      </c>
      <c r="H36" t="s">
        <v>2761</v>
      </c>
    </row>
    <row r="37" spans="1:8">
      <c r="A37" t="s">
        <v>2280</v>
      </c>
      <c r="B37">
        <v>433.62998590436302</v>
      </c>
      <c r="C37">
        <v>-0.65840004188735402</v>
      </c>
      <c r="D37">
        <v>0.245345839060962</v>
      </c>
      <c r="E37">
        <v>-2.6835590300097198</v>
      </c>
      <c r="F37">
        <v>7.2843114535535497E-3</v>
      </c>
      <c r="G37">
        <v>4.46561096360144E-2</v>
      </c>
      <c r="H37" t="s">
        <v>2761</v>
      </c>
    </row>
    <row r="38" spans="1:8">
      <c r="A38" t="s">
        <v>2162</v>
      </c>
      <c r="B38">
        <v>1924.87165915746</v>
      </c>
      <c r="C38">
        <v>-0.888364449065836</v>
      </c>
      <c r="D38">
        <v>0.212430200939425</v>
      </c>
      <c r="E38">
        <v>-4.1819122005121896</v>
      </c>
      <c r="F38" s="7">
        <v>2.89067603998642E-5</v>
      </c>
      <c r="G38">
        <v>6.6829287293638595E-4</v>
      </c>
      <c r="H38" t="s">
        <v>2761</v>
      </c>
    </row>
    <row r="39" spans="1:8">
      <c r="A39" t="s">
        <v>2306</v>
      </c>
      <c r="B39">
        <v>558.83786079756203</v>
      </c>
      <c r="C39">
        <v>-0.79189226316288297</v>
      </c>
      <c r="D39">
        <v>0.20439884167064801</v>
      </c>
      <c r="E39">
        <v>-3.8742502486333801</v>
      </c>
      <c r="F39">
        <v>1.06953465408967E-4</v>
      </c>
      <c r="G39">
        <v>1.9051902642745601E-3</v>
      </c>
      <c r="H39" t="s">
        <v>2761</v>
      </c>
    </row>
    <row r="40" spans="1:8">
      <c r="A40" t="s">
        <v>1642</v>
      </c>
      <c r="B40">
        <v>64.615057420898594</v>
      </c>
      <c r="C40">
        <v>-0.634600271758334</v>
      </c>
      <c r="D40">
        <v>0.22814017864321301</v>
      </c>
      <c r="E40">
        <v>-2.7816243308495898</v>
      </c>
      <c r="F40">
        <v>5.4087608672001696E-3</v>
      </c>
      <c r="G40">
        <v>3.5924889546721697E-2</v>
      </c>
      <c r="H40" t="s">
        <v>2761</v>
      </c>
    </row>
    <row r="41" spans="1:8">
      <c r="A41" t="s">
        <v>1468</v>
      </c>
      <c r="B41">
        <v>140.85811335021501</v>
      </c>
      <c r="C41">
        <v>-0.90962856706980499</v>
      </c>
      <c r="D41">
        <v>0.27687078448067998</v>
      </c>
      <c r="E41">
        <v>-3.2853902183142099</v>
      </c>
      <c r="F41">
        <v>1.01841220434256E-3</v>
      </c>
      <c r="G41">
        <v>1.06287662267121E-2</v>
      </c>
      <c r="H41" t="s">
        <v>2761</v>
      </c>
    </row>
    <row r="42" spans="1:8">
      <c r="A42" t="s">
        <v>2125</v>
      </c>
      <c r="B42">
        <v>3338.6057794468002</v>
      </c>
      <c r="C42">
        <v>-0.59688406922452497</v>
      </c>
      <c r="D42">
        <v>9.5229783048076999E-2</v>
      </c>
      <c r="E42">
        <v>-6.2678297704740897</v>
      </c>
      <c r="F42" s="7">
        <v>3.6611469550303998E-10</v>
      </c>
      <c r="G42" s="7">
        <v>6.4990133860861403E-8</v>
      </c>
      <c r="H42" t="s">
        <v>2761</v>
      </c>
    </row>
    <row r="43" spans="1:8">
      <c r="A43" t="s">
        <v>1888</v>
      </c>
      <c r="B43">
        <v>60.265921848698298</v>
      </c>
      <c r="C43">
        <v>-0.61986675749791698</v>
      </c>
      <c r="D43">
        <v>0.22535587647762001</v>
      </c>
      <c r="E43">
        <v>-2.7506127960212101</v>
      </c>
      <c r="F43">
        <v>5.9483908584079398E-3</v>
      </c>
      <c r="G43">
        <v>3.8622916979497303E-2</v>
      </c>
      <c r="H43" t="s">
        <v>2761</v>
      </c>
    </row>
    <row r="44" spans="1:8">
      <c r="A44" t="s">
        <v>2011</v>
      </c>
      <c r="B44">
        <v>309.10096387996202</v>
      </c>
      <c r="C44">
        <v>-0.73884249238491195</v>
      </c>
      <c r="D44">
        <v>0.20208547216011699</v>
      </c>
      <c r="E44">
        <v>-3.6560891017416099</v>
      </c>
      <c r="F44">
        <v>2.56092373394924E-4</v>
      </c>
      <c r="G44">
        <v>3.6892891929524701E-3</v>
      </c>
      <c r="H44" t="s">
        <v>2761</v>
      </c>
    </row>
    <row r="45" spans="1:8">
      <c r="A45" t="s">
        <v>1505</v>
      </c>
      <c r="B45">
        <v>334.29926476421599</v>
      </c>
      <c r="C45">
        <v>-0.98281030177734297</v>
      </c>
      <c r="D45">
        <v>0.208414966698864</v>
      </c>
      <c r="E45">
        <v>-4.7156416707701796</v>
      </c>
      <c r="F45" s="7">
        <v>2.4095016683616599E-6</v>
      </c>
      <c r="G45" s="7">
        <v>9.5695655754737306E-5</v>
      </c>
      <c r="H45" t="s">
        <v>2761</v>
      </c>
    </row>
    <row r="46" spans="1:8">
      <c r="A46" t="s">
        <v>2177</v>
      </c>
      <c r="B46">
        <v>1922.45738173415</v>
      </c>
      <c r="C46">
        <v>-0.74161741698243699</v>
      </c>
      <c r="D46">
        <v>0.181635881461609</v>
      </c>
      <c r="E46">
        <v>-4.0829896109441801</v>
      </c>
      <c r="F46" s="7">
        <v>4.4460011322979302E-5</v>
      </c>
      <c r="G46">
        <v>9.4937936312478901E-4</v>
      </c>
      <c r="H46" t="s">
        <v>2761</v>
      </c>
    </row>
    <row r="47" spans="1:8">
      <c r="A47" t="s">
        <v>1655</v>
      </c>
      <c r="B47">
        <v>1506.0389518130501</v>
      </c>
      <c r="C47">
        <v>-0.86132316667891096</v>
      </c>
      <c r="D47">
        <v>0.18460396144590399</v>
      </c>
      <c r="E47">
        <v>-4.66578918422241</v>
      </c>
      <c r="F47" s="7">
        <v>3.0743478122702702E-6</v>
      </c>
      <c r="G47">
        <v>1.16871017206118E-4</v>
      </c>
      <c r="H47" t="s">
        <v>2761</v>
      </c>
    </row>
    <row r="48" spans="1:8">
      <c r="A48" t="s">
        <v>1539</v>
      </c>
      <c r="B48">
        <v>430.08102653470598</v>
      </c>
      <c r="C48">
        <v>-0.69620468334806995</v>
      </c>
      <c r="D48">
        <v>0.19097261937813401</v>
      </c>
      <c r="E48">
        <v>-3.6455733058232598</v>
      </c>
      <c r="F48">
        <v>2.66796346501325E-4</v>
      </c>
      <c r="G48">
        <v>3.8166647634744599E-3</v>
      </c>
      <c r="H48" t="s">
        <v>2761</v>
      </c>
    </row>
    <row r="49" spans="1:8">
      <c r="A49" t="s">
        <v>1769</v>
      </c>
      <c r="B49">
        <v>156.40847922645</v>
      </c>
      <c r="C49">
        <v>-0.87067550776260905</v>
      </c>
      <c r="D49">
        <v>0.18967006839931499</v>
      </c>
      <c r="E49">
        <v>-4.5904739483172703</v>
      </c>
      <c r="F49" s="7">
        <v>4.4224065578046196E-6</v>
      </c>
      <c r="G49">
        <v>1.55653461156937E-4</v>
      </c>
      <c r="H49" t="s">
        <v>2761</v>
      </c>
    </row>
    <row r="50" spans="1:8">
      <c r="A50" t="s">
        <v>1450</v>
      </c>
      <c r="B50">
        <v>1293.46158058524</v>
      </c>
      <c r="C50">
        <v>-0.59980697993062904</v>
      </c>
      <c r="D50">
        <v>0.169762120257066</v>
      </c>
      <c r="E50">
        <v>-3.5332203616587599</v>
      </c>
      <c r="F50">
        <v>4.1053013304706001E-4</v>
      </c>
      <c r="G50">
        <v>5.29410115983744E-3</v>
      </c>
      <c r="H50" t="s">
        <v>2761</v>
      </c>
    </row>
    <row r="51" spans="1:8">
      <c r="A51" t="s">
        <v>1847</v>
      </c>
      <c r="B51">
        <v>77.524298293706494</v>
      </c>
      <c r="C51">
        <v>-0.93583283955198104</v>
      </c>
      <c r="D51">
        <v>0.29773448596861501</v>
      </c>
      <c r="E51">
        <v>-3.1431791870110399</v>
      </c>
      <c r="F51">
        <v>1.6712349977975099E-3</v>
      </c>
      <c r="G51">
        <v>1.5219497705335599E-2</v>
      </c>
      <c r="H51" t="s">
        <v>2761</v>
      </c>
    </row>
    <row r="52" spans="1:8">
      <c r="A52" t="s">
        <v>1554</v>
      </c>
      <c r="B52">
        <v>171.455677425429</v>
      </c>
      <c r="C52">
        <v>-0.70899422498889197</v>
      </c>
      <c r="D52">
        <v>0.15957889103761799</v>
      </c>
      <c r="E52">
        <v>-4.4429073317833696</v>
      </c>
      <c r="F52" s="7">
        <v>8.8751397184690303E-6</v>
      </c>
      <c r="G52">
        <v>2.71223206905429E-4</v>
      </c>
      <c r="H52" t="s">
        <v>2761</v>
      </c>
    </row>
    <row r="53" spans="1:8">
      <c r="A53" t="s">
        <v>1979</v>
      </c>
      <c r="B53">
        <v>215.70819230712601</v>
      </c>
      <c r="C53">
        <v>-0.62604018454545196</v>
      </c>
      <c r="D53">
        <v>0.17186307395097999</v>
      </c>
      <c r="E53">
        <v>-3.64266837636114</v>
      </c>
      <c r="F53">
        <v>2.6982636583477998E-4</v>
      </c>
      <c r="G53">
        <v>3.8411683627274798E-3</v>
      </c>
      <c r="H53" t="s">
        <v>2761</v>
      </c>
    </row>
    <row r="54" spans="1:8">
      <c r="A54" t="s">
        <v>1452</v>
      </c>
      <c r="B54">
        <v>2715.0366424038998</v>
      </c>
      <c r="C54">
        <v>-0.59865433641301502</v>
      </c>
      <c r="D54">
        <v>0.169042519901768</v>
      </c>
      <c r="E54">
        <v>-3.5414423351053799</v>
      </c>
      <c r="F54">
        <v>3.9794583212312201E-4</v>
      </c>
      <c r="G54">
        <v>5.1677266011204903E-3</v>
      </c>
      <c r="H54" t="s">
        <v>2761</v>
      </c>
    </row>
    <row r="55" spans="1:8">
      <c r="A55" t="s">
        <v>2068</v>
      </c>
      <c r="B55">
        <v>67.9891156077734</v>
      </c>
      <c r="C55">
        <v>-0.617479675541593</v>
      </c>
      <c r="D55">
        <v>0.20296081771317601</v>
      </c>
      <c r="E55">
        <v>-3.0423590252489801</v>
      </c>
      <c r="F55">
        <v>2.3473173931811198E-3</v>
      </c>
      <c r="G55">
        <v>1.9455191743564498E-2</v>
      </c>
      <c r="H55" t="s">
        <v>2761</v>
      </c>
    </row>
    <row r="56" spans="1:8">
      <c r="A56" t="s">
        <v>2116</v>
      </c>
      <c r="B56">
        <v>727.42616733797297</v>
      </c>
      <c r="C56">
        <v>-0.78525948893356601</v>
      </c>
      <c r="D56">
        <v>0.25496052428149002</v>
      </c>
      <c r="E56">
        <v>-3.0799257694755902</v>
      </c>
      <c r="F56">
        <v>2.0705219222186401E-3</v>
      </c>
      <c r="G56">
        <v>1.7774446812519499E-2</v>
      </c>
      <c r="H56" t="s">
        <v>2761</v>
      </c>
    </row>
    <row r="57" spans="1:8">
      <c r="A57" t="s">
        <v>1600</v>
      </c>
      <c r="B57">
        <v>196.82741567008799</v>
      </c>
      <c r="C57">
        <v>-0.79185773404005999</v>
      </c>
      <c r="D57">
        <v>0.25679712014054701</v>
      </c>
      <c r="E57">
        <v>-3.08359273502239</v>
      </c>
      <c r="F57">
        <v>2.0451735849655E-3</v>
      </c>
      <c r="G57">
        <v>1.7608677167222999E-2</v>
      </c>
      <c r="H57" t="s">
        <v>2761</v>
      </c>
    </row>
    <row r="58" spans="1:8">
      <c r="A58" t="s">
        <v>1584</v>
      </c>
      <c r="B58">
        <v>1204.9286826421201</v>
      </c>
      <c r="C58">
        <v>-0.70258257412264302</v>
      </c>
      <c r="D58">
        <v>0.190436879062652</v>
      </c>
      <c r="E58">
        <v>-3.68931993414731</v>
      </c>
      <c r="F58">
        <v>2.24854309307794E-4</v>
      </c>
      <c r="G58">
        <v>3.3603044437842599E-3</v>
      </c>
      <c r="H58" t="s">
        <v>2761</v>
      </c>
    </row>
    <row r="59" spans="1:8">
      <c r="A59" t="s">
        <v>1762</v>
      </c>
      <c r="B59">
        <v>272.04825185947402</v>
      </c>
      <c r="C59">
        <v>-0.88321266030840095</v>
      </c>
      <c r="D59">
        <v>0.17312764698989899</v>
      </c>
      <c r="E59">
        <v>-5.1015113742054803</v>
      </c>
      <c r="F59" s="7">
        <v>3.36951766843033E-7</v>
      </c>
      <c r="G59" s="7">
        <v>1.9321722944757498E-5</v>
      </c>
      <c r="H59" t="s">
        <v>2761</v>
      </c>
    </row>
    <row r="60" spans="1:8">
      <c r="A60" t="s">
        <v>2271</v>
      </c>
      <c r="B60">
        <v>1786.9415507901199</v>
      </c>
      <c r="C60">
        <v>-0.687314900731955</v>
      </c>
      <c r="D60">
        <v>0.18952536204057599</v>
      </c>
      <c r="E60">
        <v>-3.6265062012376199</v>
      </c>
      <c r="F60">
        <v>2.8728192335274801E-4</v>
      </c>
      <c r="G60">
        <v>4.0306344902563598E-3</v>
      </c>
      <c r="H60" t="s">
        <v>2761</v>
      </c>
    </row>
    <row r="61" spans="1:8">
      <c r="A61" t="s">
        <v>1796</v>
      </c>
      <c r="B61">
        <v>496.25433551671898</v>
      </c>
      <c r="C61">
        <v>-0.75008671612915701</v>
      </c>
      <c r="D61">
        <v>0.25172059882885001</v>
      </c>
      <c r="E61">
        <v>-2.9798384384074801</v>
      </c>
      <c r="F61">
        <v>2.88400448156604E-3</v>
      </c>
      <c r="G61">
        <v>2.2706322149717101E-2</v>
      </c>
      <c r="H61" t="s">
        <v>2761</v>
      </c>
    </row>
    <row r="62" spans="1:8">
      <c r="A62" t="s">
        <v>2060</v>
      </c>
      <c r="B62">
        <v>309.44231331971599</v>
      </c>
      <c r="C62">
        <v>-0.97017264663703495</v>
      </c>
      <c r="D62">
        <v>0.197711081897577</v>
      </c>
      <c r="E62">
        <v>-4.9070220916581002</v>
      </c>
      <c r="F62" s="7">
        <v>9.2469621107791097E-7</v>
      </c>
      <c r="G62" s="7">
        <v>4.5051905615619299E-5</v>
      </c>
      <c r="H62" t="s">
        <v>2761</v>
      </c>
    </row>
    <row r="63" spans="1:8">
      <c r="A63" t="s">
        <v>2181</v>
      </c>
      <c r="B63">
        <v>367.790551446113</v>
      </c>
      <c r="C63">
        <v>-0.59712533720161598</v>
      </c>
      <c r="D63">
        <v>0.18322305025684699</v>
      </c>
      <c r="E63">
        <v>-3.2590077305478098</v>
      </c>
      <c r="F63">
        <v>1.11802621357429E-3</v>
      </c>
      <c r="G63">
        <v>1.1383235473269601E-2</v>
      </c>
      <c r="H63" t="s">
        <v>2761</v>
      </c>
    </row>
    <row r="64" spans="1:8">
      <c r="A64" t="s">
        <v>1664</v>
      </c>
      <c r="B64">
        <v>219.89083781783501</v>
      </c>
      <c r="C64">
        <v>-0.67095746881264096</v>
      </c>
      <c r="D64">
        <v>0.124365454844573</v>
      </c>
      <c r="E64">
        <v>-5.3950469577840403</v>
      </c>
      <c r="F64" s="7">
        <v>6.8505634087655099E-8</v>
      </c>
      <c r="G64" s="7">
        <v>5.3376870773488202E-6</v>
      </c>
      <c r="H64" t="s">
        <v>2761</v>
      </c>
    </row>
    <row r="65" spans="1:8">
      <c r="A65" t="s">
        <v>1990</v>
      </c>
      <c r="B65">
        <v>460.137859989741</v>
      </c>
      <c r="C65">
        <v>-0.78258199982564602</v>
      </c>
      <c r="D65">
        <v>0.15903944145089599</v>
      </c>
      <c r="E65">
        <v>-4.9206787491596504</v>
      </c>
      <c r="F65" s="7">
        <v>8.6244591951249899E-7</v>
      </c>
      <c r="G65" s="7">
        <v>4.2424026508260599E-5</v>
      </c>
      <c r="H65" t="s">
        <v>2761</v>
      </c>
    </row>
    <row r="66" spans="1:8">
      <c r="A66" t="s">
        <v>2651</v>
      </c>
      <c r="B66">
        <v>421.44112096458099</v>
      </c>
      <c r="C66">
        <v>-0.69256656215294499</v>
      </c>
      <c r="D66">
        <v>0.17380700012744199</v>
      </c>
      <c r="E66">
        <v>-3.98468739259713</v>
      </c>
      <c r="F66" s="7">
        <v>6.7569017690599802E-5</v>
      </c>
      <c r="G66">
        <v>1.3301387918379E-3</v>
      </c>
      <c r="H66" t="s">
        <v>2761</v>
      </c>
    </row>
    <row r="67" spans="1:8">
      <c r="A67" t="s">
        <v>2180</v>
      </c>
      <c r="B67">
        <v>328.81787228326601</v>
      </c>
      <c r="C67">
        <v>-0.65228399500092105</v>
      </c>
      <c r="D67">
        <v>0.116433535383118</v>
      </c>
      <c r="E67">
        <v>-5.6022003699760399</v>
      </c>
      <c r="F67" s="7">
        <v>2.1164769120837201E-8</v>
      </c>
      <c r="G67" s="7">
        <v>2.0672612288649401E-6</v>
      </c>
      <c r="H67" t="s">
        <v>2761</v>
      </c>
    </row>
    <row r="68" spans="1:8">
      <c r="A68" t="s">
        <v>1875</v>
      </c>
      <c r="B68">
        <v>632.60737501907704</v>
      </c>
      <c r="C68">
        <v>-0.63658780889296895</v>
      </c>
      <c r="D68">
        <v>0.15394396476187</v>
      </c>
      <c r="E68">
        <v>-4.1351917230252004</v>
      </c>
      <c r="F68" s="7">
        <v>3.5465841854180801E-5</v>
      </c>
      <c r="G68">
        <v>7.9298980899369801E-4</v>
      </c>
      <c r="H68" t="s">
        <v>2761</v>
      </c>
    </row>
    <row r="69" spans="1:8">
      <c r="A69" t="s">
        <v>1634</v>
      </c>
      <c r="B69">
        <v>123.490909180617</v>
      </c>
      <c r="C69">
        <v>-0.69900802133999196</v>
      </c>
      <c r="D69">
        <v>0.225881143008413</v>
      </c>
      <c r="E69">
        <v>-3.0945833371932099</v>
      </c>
      <c r="F69">
        <v>1.9708955685102301E-3</v>
      </c>
      <c r="G69">
        <v>1.7120792398113999E-2</v>
      </c>
      <c r="H69" t="s">
        <v>2761</v>
      </c>
    </row>
    <row r="70" spans="1:8">
      <c r="A70" t="s">
        <v>1513</v>
      </c>
      <c r="B70">
        <v>524.012402338725</v>
      </c>
      <c r="C70">
        <v>-0.60918155844322097</v>
      </c>
      <c r="D70">
        <v>0.21471080588566599</v>
      </c>
      <c r="E70">
        <v>-2.8372189090828099</v>
      </c>
      <c r="F70">
        <v>4.5508398360466096E-3</v>
      </c>
      <c r="G70">
        <v>3.1528616784199402E-2</v>
      </c>
      <c r="H70" t="s">
        <v>2761</v>
      </c>
    </row>
    <row r="71" spans="1:8">
      <c r="A71" t="s">
        <v>1774</v>
      </c>
      <c r="B71">
        <v>98.232759070131493</v>
      </c>
      <c r="C71">
        <v>-0.96163772819691296</v>
      </c>
      <c r="D71">
        <v>0.31499421992823801</v>
      </c>
      <c r="E71">
        <v>-3.0528742032663101</v>
      </c>
      <c r="F71">
        <v>2.2666093422562799E-3</v>
      </c>
      <c r="G71">
        <v>1.89748652300866E-2</v>
      </c>
      <c r="H71" t="s">
        <v>2761</v>
      </c>
    </row>
    <row r="72" spans="1:8">
      <c r="A72" t="s">
        <v>2323</v>
      </c>
      <c r="B72">
        <v>165.94085262937301</v>
      </c>
      <c r="C72">
        <v>-0.72483275633361999</v>
      </c>
      <c r="D72">
        <v>0.191856089095848</v>
      </c>
      <c r="E72">
        <v>-3.77800235452264</v>
      </c>
      <c r="F72">
        <v>1.5809138474492701E-4</v>
      </c>
      <c r="G72">
        <v>2.5512075321604301E-3</v>
      </c>
      <c r="H72" t="s">
        <v>2761</v>
      </c>
    </row>
    <row r="73" spans="1:8">
      <c r="A73" t="s">
        <v>1734</v>
      </c>
      <c r="B73">
        <v>15.708336513373</v>
      </c>
      <c r="C73">
        <v>-0.989508254130815</v>
      </c>
      <c r="D73">
        <v>0.35986138647022098</v>
      </c>
      <c r="E73">
        <v>-2.7496927743113102</v>
      </c>
      <c r="F73">
        <v>5.9651163830698002E-3</v>
      </c>
      <c r="G73">
        <v>3.86830784508242E-2</v>
      </c>
      <c r="H73" t="s">
        <v>2761</v>
      </c>
    </row>
    <row r="74" spans="1:8">
      <c r="A74" t="s">
        <v>1917</v>
      </c>
      <c r="B74">
        <v>47.801855712363</v>
      </c>
      <c r="C74">
        <v>-0.96223876443834599</v>
      </c>
      <c r="D74">
        <v>0.22922647649719999</v>
      </c>
      <c r="E74">
        <v>-4.1977644953684097</v>
      </c>
      <c r="F74" s="7">
        <v>2.6956273874624799E-5</v>
      </c>
      <c r="G74">
        <v>6.3251192514550804E-4</v>
      </c>
      <c r="H74" t="s">
        <v>2761</v>
      </c>
    </row>
    <row r="75" spans="1:8">
      <c r="A75" t="s">
        <v>2137</v>
      </c>
      <c r="B75">
        <v>425.62638791073101</v>
      </c>
      <c r="C75">
        <v>-0.74755551163629697</v>
      </c>
      <c r="D75">
        <v>0.155764809877493</v>
      </c>
      <c r="E75">
        <v>-4.7992580109990302</v>
      </c>
      <c r="F75" s="7">
        <v>1.5925452648026199E-6</v>
      </c>
      <c r="G75" s="7">
        <v>6.7588812963993003E-5</v>
      </c>
      <c r="H75" t="s">
        <v>2761</v>
      </c>
    </row>
    <row r="76" spans="1:8">
      <c r="A76" t="s">
        <v>2214</v>
      </c>
      <c r="B76">
        <v>1128.5901669802799</v>
      </c>
      <c r="C76">
        <v>-1.34511361563848</v>
      </c>
      <c r="D76">
        <v>0.174533092952805</v>
      </c>
      <c r="E76">
        <v>-7.7069259066084497</v>
      </c>
      <c r="F76" s="7">
        <v>1.28884577036743E-14</v>
      </c>
      <c r="G76" s="7">
        <v>7.1109452854812498E-12</v>
      </c>
      <c r="H76" t="s">
        <v>2761</v>
      </c>
    </row>
    <row r="77" spans="1:8">
      <c r="A77" t="s">
        <v>2226</v>
      </c>
      <c r="B77">
        <v>390.87745615317402</v>
      </c>
      <c r="C77">
        <v>-0.70822925022873995</v>
      </c>
      <c r="D77">
        <v>0.241478310045174</v>
      </c>
      <c r="E77">
        <v>-2.93288970796694</v>
      </c>
      <c r="F77">
        <v>3.3582316651731602E-3</v>
      </c>
      <c r="G77">
        <v>2.50496743639331E-2</v>
      </c>
      <c r="H77" t="s">
        <v>2761</v>
      </c>
    </row>
    <row r="78" spans="1:8">
      <c r="A78" t="s">
        <v>1760</v>
      </c>
      <c r="B78">
        <v>526.45522294868294</v>
      </c>
      <c r="C78">
        <v>-0.91473150650059298</v>
      </c>
      <c r="D78">
        <v>0.15992540259739399</v>
      </c>
      <c r="E78">
        <v>-5.7197386509221202</v>
      </c>
      <c r="F78" s="7">
        <v>1.06688027342686E-8</v>
      </c>
      <c r="G78" s="7">
        <v>1.12846082392414E-6</v>
      </c>
      <c r="H78" t="s">
        <v>2761</v>
      </c>
    </row>
    <row r="79" spans="1:8">
      <c r="A79" t="s">
        <v>2247</v>
      </c>
      <c r="B79">
        <v>1062.1001668311501</v>
      </c>
      <c r="C79">
        <v>-0.97069333429579796</v>
      </c>
      <c r="D79">
        <v>0.18982800676269199</v>
      </c>
      <c r="E79">
        <v>-5.11354120421906</v>
      </c>
      <c r="F79" s="7">
        <v>3.1617474884258599E-7</v>
      </c>
      <c r="G79" s="7">
        <v>1.8392425905551799E-5</v>
      </c>
      <c r="H79" t="s">
        <v>2761</v>
      </c>
    </row>
    <row r="80" spans="1:8">
      <c r="A80" t="s">
        <v>1738</v>
      </c>
      <c r="B80">
        <v>357.39982629487997</v>
      </c>
      <c r="C80">
        <v>-0.964783524528814</v>
      </c>
      <c r="D80">
        <v>0.22647780896769501</v>
      </c>
      <c r="E80">
        <v>-4.2599472722134601</v>
      </c>
      <c r="F80" s="7">
        <v>2.0447513477318501E-5</v>
      </c>
      <c r="G80">
        <v>5.1342624861743999E-4</v>
      </c>
      <c r="H80" t="s">
        <v>2761</v>
      </c>
    </row>
    <row r="81" spans="1:8">
      <c r="A81" t="s">
        <v>2216</v>
      </c>
      <c r="B81">
        <v>1167.3662487609499</v>
      </c>
      <c r="C81">
        <v>-0.98572567704845604</v>
      </c>
      <c r="D81">
        <v>0.23560988909893801</v>
      </c>
      <c r="E81">
        <v>-4.1837194559967097</v>
      </c>
      <c r="F81" s="7">
        <v>2.8677798248653199E-5</v>
      </c>
      <c r="G81">
        <v>6.6450462366402505E-4</v>
      </c>
      <c r="H81" t="s">
        <v>2761</v>
      </c>
    </row>
    <row r="82" spans="1:8">
      <c r="A82" t="s">
        <v>2201</v>
      </c>
      <c r="B82">
        <v>252.45587198902399</v>
      </c>
      <c r="C82">
        <v>-0.64798795948647203</v>
      </c>
      <c r="D82">
        <v>0.20352174491317301</v>
      </c>
      <c r="E82">
        <v>-3.1838758053244698</v>
      </c>
      <c r="F82">
        <v>1.45317345872908E-3</v>
      </c>
      <c r="G82">
        <v>1.37993701277361E-2</v>
      </c>
      <c r="H82" t="s">
        <v>2761</v>
      </c>
    </row>
    <row r="83" spans="1:8">
      <c r="A83" t="s">
        <v>1827</v>
      </c>
      <c r="B83">
        <v>332.44400128049199</v>
      </c>
      <c r="C83">
        <v>-0.66508236775429797</v>
      </c>
      <c r="D83">
        <v>0.22193830724538</v>
      </c>
      <c r="E83">
        <v>-2.9966992900372502</v>
      </c>
      <c r="F83">
        <v>2.7291978322445398E-3</v>
      </c>
      <c r="G83">
        <v>2.1763220526343802E-2</v>
      </c>
      <c r="H83" t="s">
        <v>2761</v>
      </c>
    </row>
    <row r="84" spans="1:8">
      <c r="A84" t="s">
        <v>1514</v>
      </c>
      <c r="B84">
        <v>710.84836274440795</v>
      </c>
      <c r="C84">
        <v>-0.82331108082363402</v>
      </c>
      <c r="D84">
        <v>0.21384316915511201</v>
      </c>
      <c r="E84">
        <v>-3.8500695817243602</v>
      </c>
      <c r="F84">
        <v>1.18084273325641E-4</v>
      </c>
      <c r="G84">
        <v>2.0445906324594002E-3</v>
      </c>
      <c r="H84" t="s">
        <v>2761</v>
      </c>
    </row>
    <row r="85" spans="1:8">
      <c r="A85" t="s">
        <v>1473</v>
      </c>
      <c r="B85">
        <v>173.26137349705701</v>
      </c>
      <c r="C85">
        <v>-0.60059866506764903</v>
      </c>
      <c r="D85">
        <v>0.17043142851885101</v>
      </c>
      <c r="E85">
        <v>-3.52399008966364</v>
      </c>
      <c r="F85">
        <v>4.2510014839313798E-4</v>
      </c>
      <c r="G85">
        <v>5.4373398679809001E-3</v>
      </c>
      <c r="H85" t="s">
        <v>2761</v>
      </c>
    </row>
    <row r="86" spans="1:8">
      <c r="A86" t="s">
        <v>2028</v>
      </c>
      <c r="B86">
        <v>384.45188270311797</v>
      </c>
      <c r="C86">
        <v>-1.0323059507044201</v>
      </c>
      <c r="D86">
        <v>0.30575162204140199</v>
      </c>
      <c r="E86">
        <v>-3.3762893678602901</v>
      </c>
      <c r="F86">
        <v>7.34706032253523E-4</v>
      </c>
      <c r="G86">
        <v>8.3509403911043497E-3</v>
      </c>
      <c r="H86" t="s">
        <v>2761</v>
      </c>
    </row>
    <row r="87" spans="1:8">
      <c r="A87" t="s">
        <v>2039</v>
      </c>
      <c r="B87">
        <v>1010.03576369641</v>
      </c>
      <c r="C87">
        <v>-0.77537914372807504</v>
      </c>
      <c r="D87">
        <v>0.16032842204158401</v>
      </c>
      <c r="E87">
        <v>-4.8361926965573598</v>
      </c>
      <c r="F87" s="7">
        <v>1.32349625440214E-6</v>
      </c>
      <c r="G87" s="7">
        <v>5.8978396000161899E-5</v>
      </c>
      <c r="H87" t="s">
        <v>2761</v>
      </c>
    </row>
    <row r="88" spans="1:8">
      <c r="A88" t="s">
        <v>1879</v>
      </c>
      <c r="B88">
        <v>1415.1016402924799</v>
      </c>
      <c r="C88">
        <v>-0.72323028446462501</v>
      </c>
      <c r="D88">
        <v>0.19931674152751599</v>
      </c>
      <c r="E88">
        <v>-3.6285476017817802</v>
      </c>
      <c r="F88">
        <v>2.8502020141946502E-4</v>
      </c>
      <c r="G88">
        <v>4.0099258385782001E-3</v>
      </c>
      <c r="H88" t="s">
        <v>2761</v>
      </c>
    </row>
    <row r="89" spans="1:8">
      <c r="A89" t="s">
        <v>1905</v>
      </c>
      <c r="B89">
        <v>714.94988160338403</v>
      </c>
      <c r="C89">
        <v>-0.61790133712978002</v>
      </c>
      <c r="D89">
        <v>0.13439662609578301</v>
      </c>
      <c r="E89">
        <v>-4.5975956025072104</v>
      </c>
      <c r="F89" s="7">
        <v>4.2739453107378802E-6</v>
      </c>
      <c r="G89">
        <v>1.5173620795374401E-4</v>
      </c>
      <c r="H89" t="s">
        <v>2761</v>
      </c>
    </row>
    <row r="90" spans="1:8">
      <c r="A90" t="s">
        <v>2602</v>
      </c>
      <c r="B90">
        <v>667.17057844698195</v>
      </c>
      <c r="C90">
        <v>-0.64319959130195603</v>
      </c>
      <c r="D90">
        <v>0.132059768615399</v>
      </c>
      <c r="E90">
        <v>-4.8705188419280203</v>
      </c>
      <c r="F90" s="7">
        <v>1.11305586097493E-6</v>
      </c>
      <c r="G90" s="7">
        <v>5.17583652527156E-5</v>
      </c>
      <c r="H90" t="s">
        <v>2761</v>
      </c>
    </row>
    <row r="91" spans="1:8">
      <c r="A91" t="s">
        <v>1966</v>
      </c>
      <c r="B91">
        <v>460.67516279440002</v>
      </c>
      <c r="C91">
        <v>-0.79356712204167801</v>
      </c>
      <c r="D91">
        <v>0.186816134141011</v>
      </c>
      <c r="E91">
        <v>-4.2478511060649904</v>
      </c>
      <c r="F91" s="7">
        <v>2.1583075323851201E-5</v>
      </c>
      <c r="G91">
        <v>5.3405684807405899E-4</v>
      </c>
      <c r="H91" t="s">
        <v>2761</v>
      </c>
    </row>
    <row r="92" spans="1:8">
      <c r="A92" t="s">
        <v>1605</v>
      </c>
      <c r="B92">
        <v>232.15740293958399</v>
      </c>
      <c r="C92">
        <v>-0.92405744297537795</v>
      </c>
      <c r="D92">
        <v>0.14439457264303701</v>
      </c>
      <c r="E92">
        <v>-6.39953030132079</v>
      </c>
      <c r="F92" s="7">
        <v>1.5585564930985E-10</v>
      </c>
      <c r="G92" s="7">
        <v>2.9734927336554001E-8</v>
      </c>
      <c r="H92" t="s">
        <v>2761</v>
      </c>
    </row>
    <row r="93" spans="1:8">
      <c r="A93" t="s">
        <v>2252</v>
      </c>
      <c r="B93">
        <v>345.05007532838198</v>
      </c>
      <c r="C93">
        <v>-0.796095256049691</v>
      </c>
      <c r="D93">
        <v>0.14649373839691601</v>
      </c>
      <c r="E93">
        <v>-5.4343295813280301</v>
      </c>
      <c r="F93" s="7">
        <v>5.5002835636022803E-8</v>
      </c>
      <c r="G93" s="7">
        <v>4.4485672807113001E-6</v>
      </c>
      <c r="H93" t="s">
        <v>2761</v>
      </c>
    </row>
    <row r="94" spans="1:8">
      <c r="A94" t="s">
        <v>1641</v>
      </c>
      <c r="B94">
        <v>226.58921971170099</v>
      </c>
      <c r="C94">
        <v>-0.71216144966409001</v>
      </c>
      <c r="D94">
        <v>0.13282740889429201</v>
      </c>
      <c r="E94">
        <v>-5.3615549350273897</v>
      </c>
      <c r="F94" s="7">
        <v>8.2508622351975998E-8</v>
      </c>
      <c r="G94" s="7">
        <v>6.1923934437251401E-6</v>
      </c>
      <c r="H94" t="s">
        <v>2761</v>
      </c>
    </row>
    <row r="95" spans="1:8">
      <c r="A95" t="s">
        <v>1507</v>
      </c>
      <c r="B95">
        <v>40.852910810842701</v>
      </c>
      <c r="C95">
        <v>-0.82303537056437004</v>
      </c>
      <c r="D95">
        <v>0.240757157548352</v>
      </c>
      <c r="E95">
        <v>-3.4185291891024101</v>
      </c>
      <c r="F95">
        <v>6.2960564369307398E-4</v>
      </c>
      <c r="G95">
        <v>7.3908968432147299E-3</v>
      </c>
      <c r="H95" t="s">
        <v>2761</v>
      </c>
    </row>
    <row r="96" spans="1:8">
      <c r="A96" t="s">
        <v>2101</v>
      </c>
      <c r="B96">
        <v>33.830231478441704</v>
      </c>
      <c r="C96">
        <v>-0.79100744727161498</v>
      </c>
      <c r="D96">
        <v>0.26148680247897099</v>
      </c>
      <c r="E96">
        <v>-3.0250377448216699</v>
      </c>
      <c r="F96">
        <v>2.4860210033661799E-3</v>
      </c>
      <c r="G96">
        <v>2.0283626204123599E-2</v>
      </c>
      <c r="H96" t="s">
        <v>2761</v>
      </c>
    </row>
    <row r="97" spans="1:8">
      <c r="A97" t="s">
        <v>1871</v>
      </c>
      <c r="B97">
        <v>105.964492349976</v>
      </c>
      <c r="C97">
        <v>-0.91970387837591405</v>
      </c>
      <c r="D97">
        <v>0.30024398400586699</v>
      </c>
      <c r="E97">
        <v>-3.0631883646932301</v>
      </c>
      <c r="F97">
        <v>2.1899216580394498E-3</v>
      </c>
      <c r="G97">
        <v>1.8526755378042801E-2</v>
      </c>
      <c r="H97" t="s">
        <v>2761</v>
      </c>
    </row>
    <row r="98" spans="1:8">
      <c r="A98" t="s">
        <v>1739</v>
      </c>
      <c r="B98">
        <v>78.974938957895304</v>
      </c>
      <c r="C98">
        <v>-0.72548838308248398</v>
      </c>
      <c r="D98">
        <v>0.22619576754181001</v>
      </c>
      <c r="E98">
        <v>-3.2073472946322301</v>
      </c>
      <c r="F98">
        <v>1.3396516186366799E-3</v>
      </c>
      <c r="G98">
        <v>1.3028893826988601E-2</v>
      </c>
      <c r="H98" t="s">
        <v>2761</v>
      </c>
    </row>
    <row r="99" spans="1:8">
      <c r="A99" t="s">
        <v>1658</v>
      </c>
      <c r="B99">
        <v>1367.0436133815299</v>
      </c>
      <c r="C99">
        <v>-0.687623149721724</v>
      </c>
      <c r="D99">
        <v>0.232985147239582</v>
      </c>
      <c r="E99">
        <v>-2.95136045309631</v>
      </c>
      <c r="F99">
        <v>3.1637746965682799E-3</v>
      </c>
      <c r="G99">
        <v>2.4135013697961501E-2</v>
      </c>
      <c r="H99" t="s">
        <v>2761</v>
      </c>
    </row>
    <row r="100" spans="1:8">
      <c r="A100" t="s">
        <v>2140</v>
      </c>
      <c r="B100">
        <v>1807.8971337447899</v>
      </c>
      <c r="C100">
        <v>-0.62608819427513795</v>
      </c>
      <c r="D100">
        <v>0.17531646245651</v>
      </c>
      <c r="E100">
        <v>-3.5711888404687002</v>
      </c>
      <c r="F100">
        <v>3.5536455406025199E-4</v>
      </c>
      <c r="G100">
        <v>4.7491611887449797E-3</v>
      </c>
      <c r="H100" t="s">
        <v>2761</v>
      </c>
    </row>
    <row r="101" spans="1:8">
      <c r="A101" t="s">
        <v>1839</v>
      </c>
      <c r="B101">
        <v>734.89132500583901</v>
      </c>
      <c r="C101">
        <v>-0.648317447197993</v>
      </c>
      <c r="D101">
        <v>0.17648577776322699</v>
      </c>
      <c r="E101">
        <v>-3.67348267613822</v>
      </c>
      <c r="F101">
        <v>2.3926690590691499E-4</v>
      </c>
      <c r="G101">
        <v>3.5060891486695402E-3</v>
      </c>
      <c r="H101" t="s">
        <v>2761</v>
      </c>
    </row>
    <row r="102" spans="1:8">
      <c r="A102" t="s">
        <v>1543</v>
      </c>
      <c r="B102">
        <v>359.39642211697299</v>
      </c>
      <c r="C102">
        <v>-0.74868926354512799</v>
      </c>
      <c r="D102">
        <v>0.195300310954792</v>
      </c>
      <c r="E102">
        <v>-3.83352827184404</v>
      </c>
      <c r="F102">
        <v>1.26318275351378E-4</v>
      </c>
      <c r="G102">
        <v>2.1560712985142301E-3</v>
      </c>
      <c r="H102" t="s">
        <v>2761</v>
      </c>
    </row>
    <row r="103" spans="1:8">
      <c r="A103" t="s">
        <v>1444</v>
      </c>
      <c r="B103">
        <v>342.07040856830099</v>
      </c>
      <c r="C103">
        <v>-0.67790593892823303</v>
      </c>
      <c r="D103">
        <v>0.18150890339002199</v>
      </c>
      <c r="E103">
        <v>-3.7348357367989</v>
      </c>
      <c r="F103">
        <v>1.8783775058709001E-4</v>
      </c>
      <c r="G103">
        <v>2.91378991337009E-3</v>
      </c>
      <c r="H103" t="s">
        <v>2761</v>
      </c>
    </row>
    <row r="104" spans="1:8">
      <c r="A104" t="s">
        <v>2139</v>
      </c>
      <c r="B104">
        <v>137.60053418419599</v>
      </c>
      <c r="C104">
        <v>-0.60375385758017996</v>
      </c>
      <c r="D104">
        <v>0.225036175497213</v>
      </c>
      <c r="E104">
        <v>-2.6829191184315002</v>
      </c>
      <c r="F104">
        <v>7.2982638711296104E-3</v>
      </c>
      <c r="G104">
        <v>4.4727336735286602E-2</v>
      </c>
      <c r="H104" t="s">
        <v>2761</v>
      </c>
    </row>
    <row r="105" spans="1:8">
      <c r="A105" t="s">
        <v>1708</v>
      </c>
      <c r="B105">
        <v>21.7872266744575</v>
      </c>
      <c r="C105">
        <v>-1.2592003822134501</v>
      </c>
      <c r="D105">
        <v>0.39106910769446601</v>
      </c>
      <c r="E105">
        <v>-3.2198922324420298</v>
      </c>
      <c r="F105">
        <v>1.2823879528544599E-3</v>
      </c>
      <c r="G105">
        <v>1.26045944221077E-2</v>
      </c>
      <c r="H105" t="s">
        <v>2761</v>
      </c>
    </row>
    <row r="106" spans="1:8">
      <c r="A106" t="s">
        <v>2708</v>
      </c>
      <c r="B106">
        <v>1360.05343327894</v>
      </c>
      <c r="C106">
        <v>-0.65063574506322497</v>
      </c>
      <c r="D106">
        <v>0.199574110124487</v>
      </c>
      <c r="E106">
        <v>-3.26012098792464</v>
      </c>
      <c r="F106">
        <v>1.1136469752576999E-3</v>
      </c>
      <c r="G106">
        <v>1.1361314019445699E-2</v>
      </c>
      <c r="H106" t="s">
        <v>2761</v>
      </c>
    </row>
    <row r="107" spans="1:8">
      <c r="A107" t="s">
        <v>2170</v>
      </c>
      <c r="B107">
        <v>92.630408328988295</v>
      </c>
      <c r="C107">
        <v>-1.4397038492015399</v>
      </c>
      <c r="D107">
        <v>0.19852016060476901</v>
      </c>
      <c r="E107">
        <v>-7.2521795510120999</v>
      </c>
      <c r="F107" s="7">
        <v>4.1011770342134701E-13</v>
      </c>
      <c r="G107" s="7">
        <v>1.6744285595286801E-10</v>
      </c>
      <c r="H107" t="s">
        <v>2761</v>
      </c>
    </row>
    <row r="108" spans="1:8">
      <c r="A108" t="s">
        <v>1581</v>
      </c>
      <c r="B108">
        <v>622.73986413690898</v>
      </c>
      <c r="C108">
        <v>-0.79056998670032896</v>
      </c>
      <c r="D108">
        <v>0.190013213157637</v>
      </c>
      <c r="E108">
        <v>-4.1606053261383602</v>
      </c>
      <c r="F108" s="7">
        <v>3.1740519221854603E-5</v>
      </c>
      <c r="G108">
        <v>7.2315955289613796E-4</v>
      </c>
      <c r="H108" t="s">
        <v>2761</v>
      </c>
    </row>
    <row r="109" spans="1:8">
      <c r="A109" t="s">
        <v>2111</v>
      </c>
      <c r="B109">
        <v>293.181307763159</v>
      </c>
      <c r="C109">
        <v>-0.748336017522097</v>
      </c>
      <c r="D109">
        <v>0.15626751964803601</v>
      </c>
      <c r="E109">
        <v>-4.7888135628413702</v>
      </c>
      <c r="F109" s="7">
        <v>1.67770256337786E-6</v>
      </c>
      <c r="G109" s="7">
        <v>7.0181598624581204E-5</v>
      </c>
      <c r="H109" t="s">
        <v>2761</v>
      </c>
    </row>
    <row r="110" spans="1:8">
      <c r="A110" t="s">
        <v>1830</v>
      </c>
      <c r="B110">
        <v>849.16631571614903</v>
      </c>
      <c r="C110">
        <v>-0.75003949501474498</v>
      </c>
      <c r="D110">
        <v>0.23638071645945499</v>
      </c>
      <c r="E110">
        <v>-3.1730147291578801</v>
      </c>
      <c r="F110">
        <v>1.5086487051788799E-3</v>
      </c>
      <c r="G110">
        <v>1.4166308494720101E-2</v>
      </c>
      <c r="H110" t="s">
        <v>2761</v>
      </c>
    </row>
    <row r="111" spans="1:8">
      <c r="A111" t="s">
        <v>1897</v>
      </c>
      <c r="B111">
        <v>572.06375958822696</v>
      </c>
      <c r="C111">
        <v>-0.78566384787237498</v>
      </c>
      <c r="D111">
        <v>0.19915954849461801</v>
      </c>
      <c r="E111">
        <v>-3.9448967112596498</v>
      </c>
      <c r="F111" s="7">
        <v>7.9834382977712296E-5</v>
      </c>
      <c r="G111">
        <v>1.51041621325952E-3</v>
      </c>
      <c r="H111" t="s">
        <v>2761</v>
      </c>
    </row>
    <row r="112" spans="1:8">
      <c r="A112" t="s">
        <v>1858</v>
      </c>
      <c r="B112">
        <v>159.00179852525201</v>
      </c>
      <c r="C112">
        <v>-0.84835534938569201</v>
      </c>
      <c r="D112">
        <v>0.162320761508712</v>
      </c>
      <c r="E112">
        <v>-5.2264130694098503</v>
      </c>
      <c r="F112" s="7">
        <v>1.72830018475423E-7</v>
      </c>
      <c r="G112" s="7">
        <v>1.14550389518094E-5</v>
      </c>
      <c r="H112" t="s">
        <v>2761</v>
      </c>
    </row>
    <row r="113" spans="1:8">
      <c r="A113" t="s">
        <v>1562</v>
      </c>
      <c r="B113">
        <v>2275.3561147814298</v>
      </c>
      <c r="C113">
        <v>-0.66170525394583901</v>
      </c>
      <c r="D113">
        <v>0.16706725843259301</v>
      </c>
      <c r="E113">
        <v>-3.96071175258328</v>
      </c>
      <c r="F113" s="7">
        <v>7.4726693463580602E-5</v>
      </c>
      <c r="G113">
        <v>1.44193100684407E-3</v>
      </c>
      <c r="H113" t="s">
        <v>2761</v>
      </c>
    </row>
    <row r="114" spans="1:8">
      <c r="A114" t="s">
        <v>1597</v>
      </c>
      <c r="B114">
        <v>457.78596244842799</v>
      </c>
      <c r="C114">
        <v>-0.60879583915932001</v>
      </c>
      <c r="D114">
        <v>0.19806389820530401</v>
      </c>
      <c r="E114">
        <v>-3.0737345103057101</v>
      </c>
      <c r="F114">
        <v>2.1139746695894501E-3</v>
      </c>
      <c r="G114">
        <v>1.8041253722825699E-2</v>
      </c>
      <c r="H114" t="s">
        <v>2761</v>
      </c>
    </row>
    <row r="115" spans="1:8">
      <c r="A115" t="s">
        <v>1812</v>
      </c>
      <c r="B115">
        <v>77.860081300736098</v>
      </c>
      <c r="C115">
        <v>-0.76098903308840804</v>
      </c>
      <c r="D115">
        <v>0.25987999539700901</v>
      </c>
      <c r="E115">
        <v>-2.9282324402302402</v>
      </c>
      <c r="F115">
        <v>3.4089509207680599E-3</v>
      </c>
      <c r="G115">
        <v>2.53516663375443E-2</v>
      </c>
      <c r="H115" t="s">
        <v>2761</v>
      </c>
    </row>
    <row r="116" spans="1:8">
      <c r="A116" t="s">
        <v>1480</v>
      </c>
      <c r="B116">
        <v>35.557766125303203</v>
      </c>
      <c r="C116">
        <v>-1.95235894104105</v>
      </c>
      <c r="D116">
        <v>0.60031425423225704</v>
      </c>
      <c r="E116">
        <v>-3.2522281909462998</v>
      </c>
      <c r="F116">
        <v>1.1450405404516801E-3</v>
      </c>
      <c r="G116">
        <v>1.1606185497905E-2</v>
      </c>
      <c r="H116" t="s">
        <v>2761</v>
      </c>
    </row>
    <row r="117" spans="1:8">
      <c r="A117" t="s">
        <v>1799</v>
      </c>
      <c r="B117">
        <v>344.60476385086002</v>
      </c>
      <c r="C117">
        <v>-1.4991406651826</v>
      </c>
      <c r="D117">
        <v>0.29888157178651198</v>
      </c>
      <c r="E117">
        <v>-5.0158350554092204</v>
      </c>
      <c r="F117" s="7">
        <v>5.2803615855651901E-7</v>
      </c>
      <c r="G117" s="7">
        <v>2.78535662552268E-5</v>
      </c>
      <c r="H117" t="s">
        <v>2761</v>
      </c>
    </row>
    <row r="118" spans="1:8">
      <c r="A118" t="s">
        <v>1724</v>
      </c>
      <c r="B118">
        <v>274.28163006136901</v>
      </c>
      <c r="C118">
        <v>-0.64692476709865199</v>
      </c>
      <c r="D118">
        <v>0.19210694429866701</v>
      </c>
      <c r="E118">
        <v>-3.3675241124698001</v>
      </c>
      <c r="F118">
        <v>7.5846393554593599E-4</v>
      </c>
      <c r="G118">
        <v>8.5448580464871603E-3</v>
      </c>
      <c r="H118" t="s">
        <v>2761</v>
      </c>
    </row>
    <row r="119" spans="1:8">
      <c r="A119" t="s">
        <v>1606</v>
      </c>
      <c r="B119">
        <v>613.09627999035899</v>
      </c>
      <c r="C119">
        <v>-0.67698308015631803</v>
      </c>
      <c r="D119">
        <v>0.21884377123561999</v>
      </c>
      <c r="E119">
        <v>-3.09345372881296</v>
      </c>
      <c r="F119">
        <v>1.9784140188686102E-3</v>
      </c>
      <c r="G119">
        <v>1.7164192002203E-2</v>
      </c>
      <c r="H119" t="s">
        <v>2761</v>
      </c>
    </row>
    <row r="120" spans="1:8">
      <c r="A120" t="s">
        <v>1487</v>
      </c>
      <c r="B120">
        <v>110.47293766266</v>
      </c>
      <c r="C120">
        <v>-0.81202811795806995</v>
      </c>
      <c r="D120">
        <v>0.24356458412197701</v>
      </c>
      <c r="E120">
        <v>-3.3339334652668802</v>
      </c>
      <c r="F120">
        <v>8.5627137506716897E-4</v>
      </c>
      <c r="G120">
        <v>9.38267517478324E-3</v>
      </c>
      <c r="H120" t="s">
        <v>2761</v>
      </c>
    </row>
    <row r="121" spans="1:8">
      <c r="A121" t="s">
        <v>1675</v>
      </c>
      <c r="B121">
        <v>84.991693023982805</v>
      </c>
      <c r="C121">
        <v>-0.74619317022161602</v>
      </c>
      <c r="D121">
        <v>0.18345029019377401</v>
      </c>
      <c r="E121">
        <v>-4.0675496857128302</v>
      </c>
      <c r="F121" s="7">
        <v>4.7510080588679797E-5</v>
      </c>
      <c r="G121">
        <v>9.98837059873646E-4</v>
      </c>
      <c r="H121" t="s">
        <v>2761</v>
      </c>
    </row>
    <row r="122" spans="1:8">
      <c r="A122" t="s">
        <v>1523</v>
      </c>
      <c r="B122">
        <v>23.043608431789998</v>
      </c>
      <c r="C122">
        <v>-0.98615281107503605</v>
      </c>
      <c r="D122">
        <v>0.34611683221176398</v>
      </c>
      <c r="E122">
        <v>-2.8491905602316399</v>
      </c>
      <c r="F122">
        <v>4.3830619333522503E-3</v>
      </c>
      <c r="G122">
        <v>3.06941566929229E-2</v>
      </c>
      <c r="H122" t="s">
        <v>2761</v>
      </c>
    </row>
    <row r="123" spans="1:8">
      <c r="A123" t="s">
        <v>1550</v>
      </c>
      <c r="B123">
        <v>743.87942141748294</v>
      </c>
      <c r="C123">
        <v>-0.65925175358211296</v>
      </c>
      <c r="D123">
        <v>0.15144675786028799</v>
      </c>
      <c r="E123">
        <v>-4.3530265216392596</v>
      </c>
      <c r="F123" s="7">
        <v>1.3427089945678999E-5</v>
      </c>
      <c r="G123">
        <v>3.7241931270528601E-4</v>
      </c>
      <c r="H123" t="s">
        <v>2761</v>
      </c>
    </row>
    <row r="124" spans="1:8">
      <c r="A124" t="s">
        <v>2109</v>
      </c>
      <c r="B124">
        <v>215.28899977942299</v>
      </c>
      <c r="C124">
        <v>-0.80103755938556298</v>
      </c>
      <c r="D124">
        <v>0.26931450076660601</v>
      </c>
      <c r="E124">
        <v>-2.9743573298333499</v>
      </c>
      <c r="F124">
        <v>2.93602952662424E-3</v>
      </c>
      <c r="G124">
        <v>2.2992904611205602E-2</v>
      </c>
      <c r="H124" t="s">
        <v>2761</v>
      </c>
    </row>
    <row r="125" spans="1:8">
      <c r="A125" t="s">
        <v>2000</v>
      </c>
      <c r="B125">
        <v>611.56872240565895</v>
      </c>
      <c r="C125">
        <v>-0.66434994386880397</v>
      </c>
      <c r="D125">
        <v>0.213635011858409</v>
      </c>
      <c r="E125">
        <v>-3.10974281832191</v>
      </c>
      <c r="F125">
        <v>1.8725030500253499E-3</v>
      </c>
      <c r="G125">
        <v>1.6462221043590599E-2</v>
      </c>
      <c r="H125" t="s">
        <v>2761</v>
      </c>
    </row>
    <row r="126" spans="1:8">
      <c r="A126" t="s">
        <v>1687</v>
      </c>
      <c r="B126">
        <v>1156.8052903902701</v>
      </c>
      <c r="C126">
        <v>-0.89920477970540402</v>
      </c>
      <c r="D126">
        <v>0.209853504682705</v>
      </c>
      <c r="E126">
        <v>-4.2849166663429603</v>
      </c>
      <c r="F126" s="7">
        <v>1.8280769735411499E-5</v>
      </c>
      <c r="G126">
        <v>4.7178714712855802E-4</v>
      </c>
      <c r="H126" t="s">
        <v>2761</v>
      </c>
    </row>
    <row r="127" spans="1:8">
      <c r="A127" t="s">
        <v>1502</v>
      </c>
      <c r="B127">
        <v>627.16292451378297</v>
      </c>
      <c r="C127">
        <v>-0.70372129976672304</v>
      </c>
      <c r="D127">
        <v>0.14584315305263401</v>
      </c>
      <c r="E127">
        <v>-4.8251925787202001</v>
      </c>
      <c r="F127" s="7">
        <v>1.3986805308006199E-6</v>
      </c>
      <c r="G127" s="7">
        <v>6.1271811922240205E-5</v>
      </c>
      <c r="H127" t="s">
        <v>2761</v>
      </c>
    </row>
    <row r="128" spans="1:8">
      <c r="A128" t="s">
        <v>2115</v>
      </c>
      <c r="B128">
        <v>109.88036313343</v>
      </c>
      <c r="C128">
        <v>-0.90182263231052795</v>
      </c>
      <c r="D128">
        <v>0.18817028229010799</v>
      </c>
      <c r="E128">
        <v>-4.7925879758216103</v>
      </c>
      <c r="F128" s="7">
        <v>1.6464353462318701E-6</v>
      </c>
      <c r="G128" s="7">
        <v>6.9157059995838296E-5</v>
      </c>
      <c r="H128" t="s">
        <v>2761</v>
      </c>
    </row>
    <row r="129" spans="1:8">
      <c r="A129" t="s">
        <v>1963</v>
      </c>
      <c r="B129">
        <v>30.711317609688201</v>
      </c>
      <c r="C129">
        <v>-1.05784392392414</v>
      </c>
      <c r="D129">
        <v>0.37668435128480399</v>
      </c>
      <c r="E129">
        <v>-2.8083033455359199</v>
      </c>
      <c r="F129">
        <v>4.9803289708617304E-3</v>
      </c>
      <c r="G129">
        <v>3.3676719846175499E-2</v>
      </c>
      <c r="H129" t="s">
        <v>2761</v>
      </c>
    </row>
    <row r="130" spans="1:8">
      <c r="A130" t="s">
        <v>2225</v>
      </c>
      <c r="B130">
        <v>207.3174084433</v>
      </c>
      <c r="C130">
        <v>-0.85838161869790397</v>
      </c>
      <c r="D130">
        <v>0.220059481702197</v>
      </c>
      <c r="E130">
        <v>-3.90067999823584</v>
      </c>
      <c r="F130" s="7">
        <v>9.5922875244803995E-5</v>
      </c>
      <c r="G130">
        <v>1.7483656921852E-3</v>
      </c>
      <c r="H130" t="s">
        <v>2761</v>
      </c>
    </row>
    <row r="131" spans="1:8">
      <c r="A131" t="s">
        <v>1896</v>
      </c>
      <c r="B131">
        <v>130.47497085618301</v>
      </c>
      <c r="C131">
        <v>-1.0053597311200599</v>
      </c>
      <c r="D131">
        <v>0.254537397677503</v>
      </c>
      <c r="E131">
        <v>-3.9497525326075902</v>
      </c>
      <c r="F131" s="7">
        <v>7.8232033974633496E-5</v>
      </c>
      <c r="G131">
        <v>1.4856081316820199E-3</v>
      </c>
      <c r="H131" t="s">
        <v>2761</v>
      </c>
    </row>
    <row r="132" spans="1:8">
      <c r="A132" t="s">
        <v>2105</v>
      </c>
      <c r="B132">
        <v>537.52469391276304</v>
      </c>
      <c r="C132">
        <v>-0.78001416547117797</v>
      </c>
      <c r="D132">
        <v>0.23113187017621201</v>
      </c>
      <c r="E132">
        <v>-3.3747581624139702</v>
      </c>
      <c r="F132">
        <v>7.3880583923888405E-4</v>
      </c>
      <c r="G132">
        <v>8.3788791123458797E-3</v>
      </c>
      <c r="H132" t="s">
        <v>2761</v>
      </c>
    </row>
    <row r="133" spans="1:8">
      <c r="A133" t="s">
        <v>2106</v>
      </c>
      <c r="B133">
        <v>114.07269948806901</v>
      </c>
      <c r="C133">
        <v>-0.61997578429157096</v>
      </c>
      <c r="D133">
        <v>0.19349835682675601</v>
      </c>
      <c r="E133">
        <v>-3.2040364293462802</v>
      </c>
      <c r="F133">
        <v>1.35515328580205E-3</v>
      </c>
      <c r="G133">
        <v>1.31358495614259E-2</v>
      </c>
      <c r="H133" t="s">
        <v>2761</v>
      </c>
    </row>
    <row r="134" spans="1:8">
      <c r="A134" t="s">
        <v>1528</v>
      </c>
      <c r="B134">
        <v>74.741649252059503</v>
      </c>
      <c r="C134">
        <v>-0.76632604122398995</v>
      </c>
      <c r="D134">
        <v>0.17685666929250701</v>
      </c>
      <c r="E134">
        <v>-4.3330344526422397</v>
      </c>
      <c r="F134" s="7">
        <v>1.47068084096026E-5</v>
      </c>
      <c r="G134">
        <v>3.9803096730246898E-4</v>
      </c>
      <c r="H134" t="s">
        <v>2761</v>
      </c>
    </row>
    <row r="135" spans="1:8">
      <c r="A135" t="s">
        <v>2142</v>
      </c>
      <c r="B135">
        <v>822.01622742266295</v>
      </c>
      <c r="C135">
        <v>-1.0617775723263001</v>
      </c>
      <c r="D135">
        <v>0.21572201307342201</v>
      </c>
      <c r="E135">
        <v>-4.9219713704642496</v>
      </c>
      <c r="F135" s="7">
        <v>8.56767500646236E-7</v>
      </c>
      <c r="G135" s="7">
        <v>4.2348793603371097E-5</v>
      </c>
      <c r="H135" t="s">
        <v>2761</v>
      </c>
    </row>
    <row r="136" spans="1:8">
      <c r="A136" t="s">
        <v>2260</v>
      </c>
      <c r="B136">
        <v>1935.4032734198399</v>
      </c>
      <c r="C136">
        <v>-0.87648138399967701</v>
      </c>
      <c r="D136">
        <v>0.265985956652251</v>
      </c>
      <c r="E136">
        <v>-3.2952167664459999</v>
      </c>
      <c r="F136">
        <v>9.834578642874969E-4</v>
      </c>
      <c r="G136">
        <v>1.03432812166744E-2</v>
      </c>
      <c r="H136" t="s">
        <v>2761</v>
      </c>
    </row>
    <row r="137" spans="1:8">
      <c r="A137" t="s">
        <v>2097</v>
      </c>
      <c r="B137">
        <v>186.88143290692699</v>
      </c>
      <c r="C137">
        <v>-0.60786679704531299</v>
      </c>
      <c r="D137">
        <v>0.13698021974378699</v>
      </c>
      <c r="E137">
        <v>-4.4376246306385596</v>
      </c>
      <c r="F137" s="7">
        <v>9.09570584055002E-6</v>
      </c>
      <c r="G137">
        <v>2.7589857210845198E-4</v>
      </c>
      <c r="H137" t="s">
        <v>2761</v>
      </c>
    </row>
    <row r="138" spans="1:8">
      <c r="A138" t="s">
        <v>1793</v>
      </c>
      <c r="B138">
        <v>341.39426231470901</v>
      </c>
      <c r="C138">
        <v>-0.90893011644319599</v>
      </c>
      <c r="D138">
        <v>0.25267304429826798</v>
      </c>
      <c r="E138">
        <v>-3.59725794640068</v>
      </c>
      <c r="F138">
        <v>3.2158952938604401E-4</v>
      </c>
      <c r="G138">
        <v>4.3879142625998296E-3</v>
      </c>
      <c r="H138" t="s">
        <v>2761</v>
      </c>
    </row>
    <row r="139" spans="1:8">
      <c r="A139" t="s">
        <v>1541</v>
      </c>
      <c r="B139">
        <v>45.723143575819201</v>
      </c>
      <c r="C139">
        <v>-0.61619990407230996</v>
      </c>
      <c r="D139">
        <v>0.19626895947739301</v>
      </c>
      <c r="E139">
        <v>-3.1395688126796499</v>
      </c>
      <c r="F139">
        <v>1.6919667178948001E-3</v>
      </c>
      <c r="G139">
        <v>1.5323783752930101E-2</v>
      </c>
      <c r="H139" t="s">
        <v>2761</v>
      </c>
    </row>
    <row r="140" spans="1:8">
      <c r="A140" t="s">
        <v>2300</v>
      </c>
      <c r="B140">
        <v>66.289788103316695</v>
      </c>
      <c r="C140">
        <v>-0.72966676171618805</v>
      </c>
      <c r="D140">
        <v>0.23926811471627099</v>
      </c>
      <c r="E140">
        <v>-3.0495779288495699</v>
      </c>
      <c r="F140">
        <v>2.29163171417539E-3</v>
      </c>
      <c r="G140">
        <v>1.9141313344180198E-2</v>
      </c>
      <c r="H140" t="s">
        <v>2761</v>
      </c>
    </row>
    <row r="141" spans="1:8">
      <c r="A141" t="s">
        <v>2206</v>
      </c>
      <c r="B141">
        <v>400.97672437902401</v>
      </c>
      <c r="C141">
        <v>-0.77510527565634602</v>
      </c>
      <c r="D141">
        <v>0.22372742216094499</v>
      </c>
      <c r="E141">
        <v>-3.4645072480151802</v>
      </c>
      <c r="F141">
        <v>5.31203824829469E-4</v>
      </c>
      <c r="G141">
        <v>6.4663058318835996E-3</v>
      </c>
      <c r="H141" t="s">
        <v>2761</v>
      </c>
    </row>
    <row r="142" spans="1:8">
      <c r="A142" t="s">
        <v>1730</v>
      </c>
      <c r="B142">
        <v>541.18952787961496</v>
      </c>
      <c r="C142">
        <v>-0.65834330593817103</v>
      </c>
      <c r="D142">
        <v>0.178184115585756</v>
      </c>
      <c r="E142">
        <v>-3.6947362214300501</v>
      </c>
      <c r="F142">
        <v>2.20115175966079E-4</v>
      </c>
      <c r="G142">
        <v>3.2967213515565199E-3</v>
      </c>
      <c r="H142" t="s">
        <v>2761</v>
      </c>
    </row>
    <row r="143" spans="1:8">
      <c r="A143" t="s">
        <v>1943</v>
      </c>
      <c r="B143">
        <v>1025.3495411808001</v>
      </c>
      <c r="C143">
        <v>-0.77287147241319898</v>
      </c>
      <c r="D143">
        <v>0.209788346625772</v>
      </c>
      <c r="E143">
        <v>-3.6840534035566601</v>
      </c>
      <c r="F143">
        <v>2.2955411419682699E-4</v>
      </c>
      <c r="G143">
        <v>3.41305002710416E-3</v>
      </c>
      <c r="H143" t="s">
        <v>2761</v>
      </c>
    </row>
    <row r="144" spans="1:8">
      <c r="A144" t="s">
        <v>2127</v>
      </c>
      <c r="B144">
        <v>228.62790589131299</v>
      </c>
      <c r="C144">
        <v>-0.77050068705382802</v>
      </c>
      <c r="D144">
        <v>0.18250027719511899</v>
      </c>
      <c r="E144">
        <v>-4.2219151603263203</v>
      </c>
      <c r="F144" s="7">
        <v>2.4223529121570301E-5</v>
      </c>
      <c r="G144">
        <v>5.8313575882987701E-4</v>
      </c>
      <c r="H144" t="s">
        <v>2761</v>
      </c>
    </row>
    <row r="145" spans="1:8">
      <c r="A145" t="s">
        <v>2422</v>
      </c>
      <c r="B145">
        <v>6.9797239890291696</v>
      </c>
      <c r="C145">
        <v>-1.9567198467235101</v>
      </c>
      <c r="D145">
        <v>0.500073763605977</v>
      </c>
      <c r="E145">
        <v>-3.9128624397605298</v>
      </c>
      <c r="F145" s="7">
        <v>9.1208496527281894E-5</v>
      </c>
      <c r="G145">
        <v>1.6804424621912799E-3</v>
      </c>
      <c r="H145" t="s">
        <v>2761</v>
      </c>
    </row>
    <row r="146" spans="1:8">
      <c r="A146" t="s">
        <v>2016</v>
      </c>
      <c r="B146">
        <v>911.39440464984705</v>
      </c>
      <c r="C146">
        <v>-0.85287152380951803</v>
      </c>
      <c r="D146">
        <v>0.19487159555965899</v>
      </c>
      <c r="E146">
        <v>-4.3765820326976002</v>
      </c>
      <c r="F146" s="7">
        <v>1.20554832318039E-5</v>
      </c>
      <c r="G146">
        <v>3.4133236434680302E-4</v>
      </c>
      <c r="H146" t="s">
        <v>2761</v>
      </c>
    </row>
    <row r="147" spans="1:8">
      <c r="A147" t="s">
        <v>1602</v>
      </c>
      <c r="B147">
        <v>878.945138983883</v>
      </c>
      <c r="C147">
        <v>-1.0193884530395301</v>
      </c>
      <c r="D147">
        <v>0.15455145222455</v>
      </c>
      <c r="E147">
        <v>-6.5957869587562499</v>
      </c>
      <c r="F147" s="7">
        <v>4.2300598976300302E-11</v>
      </c>
      <c r="G147" s="7">
        <v>9.7025216573280293E-9</v>
      </c>
      <c r="H147" t="s">
        <v>2761</v>
      </c>
    </row>
    <row r="148" spans="1:8">
      <c r="A148" t="s">
        <v>1735</v>
      </c>
      <c r="B148">
        <v>327.14786586664798</v>
      </c>
      <c r="C148">
        <v>-0.829163539457897</v>
      </c>
      <c r="D148">
        <v>0.14539205920088899</v>
      </c>
      <c r="E148">
        <v>-5.7029492808285998</v>
      </c>
      <c r="F148" s="7">
        <v>1.17752027903953E-8</v>
      </c>
      <c r="G148" s="7">
        <v>1.2264234171588301E-6</v>
      </c>
      <c r="H148" t="s">
        <v>2761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07CC9-4D09-1248-BD57-496223C26570}">
  <dimension ref="A1:H175"/>
  <sheetViews>
    <sheetView workbookViewId="0">
      <selection activeCell="B37" sqref="B37"/>
    </sheetView>
  </sheetViews>
  <sheetFormatPr baseColWidth="10" defaultRowHeight="16"/>
  <cols>
    <col min="1" max="1" width="34.1640625" customWidth="1"/>
    <col min="3" max="3" width="10.83203125" customWidth="1"/>
    <col min="8" max="8" width="16.83203125" customWidth="1"/>
  </cols>
  <sheetData>
    <row r="1" spans="1:8" s="1" customFormat="1">
      <c r="A1" s="9" t="s">
        <v>5254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1439</v>
      </c>
    </row>
    <row r="2" spans="1:8">
      <c r="A2" t="s">
        <v>3865</v>
      </c>
      <c r="B2">
        <v>340.06751236566203</v>
      </c>
      <c r="C2">
        <v>-1.3916191675812</v>
      </c>
      <c r="D2">
        <v>0.25310831257699101</v>
      </c>
      <c r="E2">
        <v>-5.4981172029184098</v>
      </c>
      <c r="F2" s="7">
        <v>3.8386777202147798E-8</v>
      </c>
      <c r="G2" s="7">
        <v>4.7818956743247E-6</v>
      </c>
      <c r="H2" t="s">
        <v>2761</v>
      </c>
    </row>
    <row r="3" spans="1:8">
      <c r="A3" t="s">
        <v>2872</v>
      </c>
      <c r="B3">
        <v>694.06819007725903</v>
      </c>
      <c r="C3">
        <v>-0.66648763215070606</v>
      </c>
      <c r="D3">
        <v>0.17918592005056699</v>
      </c>
      <c r="E3">
        <v>-3.7195312665337799</v>
      </c>
      <c r="F3">
        <v>1.99592839806053E-4</v>
      </c>
      <c r="G3">
        <v>4.7497314227276603E-3</v>
      </c>
      <c r="H3" t="s">
        <v>2761</v>
      </c>
    </row>
    <row r="4" spans="1:8">
      <c r="A4" t="s">
        <v>1910</v>
      </c>
      <c r="B4">
        <v>339.09059581378801</v>
      </c>
      <c r="C4">
        <v>-1.1376980221022099</v>
      </c>
      <c r="D4">
        <v>0.240612690779162</v>
      </c>
      <c r="E4">
        <v>-4.7283375553387197</v>
      </c>
      <c r="F4" s="7">
        <v>2.2636562661691499E-6</v>
      </c>
      <c r="G4">
        <v>1.45429102857479E-4</v>
      </c>
      <c r="H4" t="s">
        <v>2761</v>
      </c>
    </row>
    <row r="5" spans="1:8">
      <c r="A5" t="s">
        <v>3956</v>
      </c>
      <c r="B5">
        <v>1020.46224512154</v>
      </c>
      <c r="C5">
        <v>-0.63840126443731204</v>
      </c>
      <c r="D5">
        <v>0.17061912103715199</v>
      </c>
      <c r="E5">
        <v>-3.7416747932859198</v>
      </c>
      <c r="F5">
        <v>1.8279796882445499E-4</v>
      </c>
      <c r="G5">
        <v>4.4600925337509503E-3</v>
      </c>
      <c r="H5" t="s">
        <v>2761</v>
      </c>
    </row>
    <row r="6" spans="1:8">
      <c r="A6" t="s">
        <v>4105</v>
      </c>
      <c r="B6">
        <v>603.28089597021699</v>
      </c>
      <c r="C6">
        <v>-0.71730732357652405</v>
      </c>
      <c r="D6">
        <v>0.213298486186808</v>
      </c>
      <c r="E6">
        <v>-3.3629274000018001</v>
      </c>
      <c r="F6">
        <v>7.7120642694420002E-4</v>
      </c>
      <c r="G6">
        <v>1.3074654352318599E-2</v>
      </c>
      <c r="H6" t="s">
        <v>2761</v>
      </c>
    </row>
    <row r="7" spans="1:8">
      <c r="A7" t="s">
        <v>3530</v>
      </c>
      <c r="B7">
        <v>464.69410386224399</v>
      </c>
      <c r="C7">
        <v>-0.74173696408205902</v>
      </c>
      <c r="D7">
        <v>0.19285511952166101</v>
      </c>
      <c r="E7">
        <v>-3.8460838681482401</v>
      </c>
      <c r="F7">
        <v>1.2002069580343101E-4</v>
      </c>
      <c r="G7">
        <v>3.2052397803376902E-3</v>
      </c>
      <c r="H7" t="s">
        <v>2761</v>
      </c>
    </row>
    <row r="8" spans="1:8">
      <c r="A8" t="s">
        <v>3540</v>
      </c>
      <c r="B8">
        <v>219.95828543044499</v>
      </c>
      <c r="C8">
        <v>-0.72682125041067602</v>
      </c>
      <c r="D8">
        <v>0.20753098895621899</v>
      </c>
      <c r="E8">
        <v>-3.5022299757074302</v>
      </c>
      <c r="F8">
        <v>4.6138118826091502E-4</v>
      </c>
      <c r="G8">
        <v>8.8296384654207201E-3</v>
      </c>
      <c r="H8" t="s">
        <v>2761</v>
      </c>
    </row>
    <row r="9" spans="1:8">
      <c r="A9" t="s">
        <v>2766</v>
      </c>
      <c r="B9">
        <v>1163.7070847382399</v>
      </c>
      <c r="C9">
        <v>-0.99206032638245201</v>
      </c>
      <c r="D9">
        <v>0.25565906527027199</v>
      </c>
      <c r="E9">
        <v>-3.8804034792730202</v>
      </c>
      <c r="F9">
        <v>1.04283323790047E-4</v>
      </c>
      <c r="G9">
        <v>2.8699524255391602E-3</v>
      </c>
      <c r="H9" t="s">
        <v>2761</v>
      </c>
    </row>
    <row r="10" spans="1:8">
      <c r="A10" t="s">
        <v>3597</v>
      </c>
      <c r="B10">
        <v>1065.92215662437</v>
      </c>
      <c r="C10">
        <v>-1.12212619427816</v>
      </c>
      <c r="D10">
        <v>0.250520251252219</v>
      </c>
      <c r="E10">
        <v>-4.4791835736601797</v>
      </c>
      <c r="F10" s="7">
        <v>7.4929074431507802E-6</v>
      </c>
      <c r="G10">
        <v>3.7105617698724E-4</v>
      </c>
      <c r="H10" t="s">
        <v>2761</v>
      </c>
    </row>
    <row r="11" spans="1:8">
      <c r="A11" t="s">
        <v>2799</v>
      </c>
      <c r="B11">
        <v>435.56023115591501</v>
      </c>
      <c r="C11">
        <v>-0.63776517454277104</v>
      </c>
      <c r="D11">
        <v>0.21063840341447701</v>
      </c>
      <c r="E11">
        <v>-3.0277725438690699</v>
      </c>
      <c r="F11">
        <v>2.4636344523197001E-3</v>
      </c>
      <c r="G11">
        <v>3.0202110376359399E-2</v>
      </c>
      <c r="H11" t="s">
        <v>2761</v>
      </c>
    </row>
    <row r="12" spans="1:8">
      <c r="A12" t="s">
        <v>3070</v>
      </c>
      <c r="B12">
        <v>451.43441146658</v>
      </c>
      <c r="C12">
        <v>-0.84829628985343197</v>
      </c>
      <c r="D12">
        <v>0.23376462515409199</v>
      </c>
      <c r="E12">
        <v>-3.6288479888445702</v>
      </c>
      <c r="F12">
        <v>2.8468880610059102E-4</v>
      </c>
      <c r="G12">
        <v>6.2321604457904797E-3</v>
      </c>
      <c r="H12" t="s">
        <v>2761</v>
      </c>
    </row>
    <row r="13" spans="1:8">
      <c r="A13" t="s">
        <v>2861</v>
      </c>
      <c r="B13">
        <v>3161.1617138101401</v>
      </c>
      <c r="C13">
        <v>-0.85468527315731202</v>
      </c>
      <c r="D13">
        <v>0.22438334182286401</v>
      </c>
      <c r="E13">
        <v>-3.8090406632415199</v>
      </c>
      <c r="F13">
        <v>1.39507015849803E-4</v>
      </c>
      <c r="G13">
        <v>3.6216042245071599E-3</v>
      </c>
      <c r="H13" t="s">
        <v>2761</v>
      </c>
    </row>
    <row r="14" spans="1:8">
      <c r="A14" t="s">
        <v>3160</v>
      </c>
      <c r="B14">
        <v>402.08912555762498</v>
      </c>
      <c r="C14">
        <v>-0.67690654541187101</v>
      </c>
      <c r="D14">
        <v>0.16940660322473799</v>
      </c>
      <c r="E14">
        <v>-3.99575065272913</v>
      </c>
      <c r="F14" s="7">
        <v>6.4489583673173702E-5</v>
      </c>
      <c r="G14">
        <v>1.9929169339740699E-3</v>
      </c>
      <c r="H14" t="s">
        <v>2761</v>
      </c>
    </row>
    <row r="15" spans="1:8">
      <c r="A15" t="s">
        <v>3652</v>
      </c>
      <c r="B15">
        <v>272.823321497851</v>
      </c>
      <c r="C15">
        <v>-0.71947180091816698</v>
      </c>
      <c r="D15">
        <v>0.18889025946923901</v>
      </c>
      <c r="E15">
        <v>-3.8089407200763299</v>
      </c>
      <c r="F15">
        <v>1.3956340972539E-4</v>
      </c>
      <c r="G15">
        <v>3.6216042245071599E-3</v>
      </c>
      <c r="H15" t="s">
        <v>2761</v>
      </c>
    </row>
    <row r="16" spans="1:8">
      <c r="A16" t="s">
        <v>4112</v>
      </c>
      <c r="B16">
        <v>59.893528752841299</v>
      </c>
      <c r="C16">
        <v>-0.76268108057023898</v>
      </c>
      <c r="D16">
        <v>0.25635487529851703</v>
      </c>
      <c r="E16">
        <v>-2.97509879491124</v>
      </c>
      <c r="F16">
        <v>2.9289420216667499E-3</v>
      </c>
      <c r="G16">
        <v>3.4352550401490302E-2</v>
      </c>
      <c r="H16" t="s">
        <v>2761</v>
      </c>
    </row>
    <row r="17" spans="1:8">
      <c r="A17" t="s">
        <v>3941</v>
      </c>
      <c r="B17">
        <v>1109.13865378011</v>
      </c>
      <c r="C17">
        <v>-0.63221974494085398</v>
      </c>
      <c r="D17">
        <v>0.20361994712022799</v>
      </c>
      <c r="E17">
        <v>-3.1049008404248299</v>
      </c>
      <c r="F17">
        <v>1.90342824427388E-3</v>
      </c>
      <c r="G17">
        <v>2.4967401482771101E-2</v>
      </c>
      <c r="H17" t="s">
        <v>2761</v>
      </c>
    </row>
    <row r="18" spans="1:8">
      <c r="A18" t="s">
        <v>2215</v>
      </c>
      <c r="B18">
        <v>937.13793750115201</v>
      </c>
      <c r="C18">
        <v>-1.02931299728549</v>
      </c>
      <c r="D18">
        <v>0.208918153685066</v>
      </c>
      <c r="E18">
        <v>-4.9268719789527298</v>
      </c>
      <c r="F18" s="7">
        <v>8.3556461189733002E-7</v>
      </c>
      <c r="G18" s="7">
        <v>6.4207217839896001E-5</v>
      </c>
      <c r="H18" t="s">
        <v>2761</v>
      </c>
    </row>
    <row r="19" spans="1:8">
      <c r="A19" t="s">
        <v>3526</v>
      </c>
      <c r="B19">
        <v>176.48708299498301</v>
      </c>
      <c r="C19">
        <v>-0.62569990840688705</v>
      </c>
      <c r="D19">
        <v>0.20478173472894301</v>
      </c>
      <c r="E19">
        <v>-3.0554478368643898</v>
      </c>
      <c r="F19">
        <v>2.24724690029606E-3</v>
      </c>
      <c r="G19">
        <v>2.81514254717182E-2</v>
      </c>
      <c r="H19" t="s">
        <v>2761</v>
      </c>
    </row>
    <row r="20" spans="1:8">
      <c r="A20" t="s">
        <v>3373</v>
      </c>
      <c r="B20">
        <v>326.89072524523402</v>
      </c>
      <c r="C20">
        <v>-1.0217224611904101</v>
      </c>
      <c r="D20">
        <v>0.24998979370491201</v>
      </c>
      <c r="E20">
        <v>-4.08705669958852</v>
      </c>
      <c r="F20" s="7">
        <v>4.3688037724575999E-5</v>
      </c>
      <c r="G20">
        <v>1.48007987264205E-3</v>
      </c>
      <c r="H20" t="s">
        <v>2761</v>
      </c>
    </row>
    <row r="21" spans="1:8">
      <c r="A21" t="s">
        <v>3901</v>
      </c>
      <c r="B21">
        <v>1330.8624136783001</v>
      </c>
      <c r="C21">
        <v>-0.80200968251372295</v>
      </c>
      <c r="D21">
        <v>0.149024063002133</v>
      </c>
      <c r="E21">
        <v>-5.3817461848577004</v>
      </c>
      <c r="F21" s="7">
        <v>7.3766729143547505E-8</v>
      </c>
      <c r="G21" s="7">
        <v>8.2651705011340105E-6</v>
      </c>
      <c r="H21" t="s">
        <v>2761</v>
      </c>
    </row>
    <row r="22" spans="1:8">
      <c r="A22" t="s">
        <v>229</v>
      </c>
      <c r="B22">
        <v>305.35809390039998</v>
      </c>
      <c r="C22">
        <v>-0.72085773147439003</v>
      </c>
      <c r="D22">
        <v>0.20223623166017099</v>
      </c>
      <c r="E22">
        <v>-3.5644341548337799</v>
      </c>
      <c r="F22">
        <v>3.6464197150267E-4</v>
      </c>
      <c r="G22">
        <v>7.4401566407135498E-3</v>
      </c>
      <c r="H22" t="s">
        <v>2761</v>
      </c>
    </row>
    <row r="23" spans="1:8">
      <c r="A23" t="s">
        <v>4137</v>
      </c>
      <c r="B23">
        <v>345.76154240960699</v>
      </c>
      <c r="C23">
        <v>-0.69264398148210105</v>
      </c>
      <c r="D23">
        <v>0.17374992436376399</v>
      </c>
      <c r="E23">
        <v>-3.9864419165557599</v>
      </c>
      <c r="F23" s="7">
        <v>6.7071537430271898E-5</v>
      </c>
      <c r="G23">
        <v>2.0443567700631198E-3</v>
      </c>
      <c r="H23" t="s">
        <v>2761</v>
      </c>
    </row>
    <row r="24" spans="1:8">
      <c r="A24" t="s">
        <v>2903</v>
      </c>
      <c r="B24">
        <v>328.43054281744298</v>
      </c>
      <c r="C24">
        <v>-0.77113190984689495</v>
      </c>
      <c r="D24">
        <v>0.186981795405189</v>
      </c>
      <c r="E24">
        <v>-4.1241015371354903</v>
      </c>
      <c r="F24" s="7">
        <v>3.7218469396069202E-5</v>
      </c>
      <c r="G24">
        <v>1.2889797264519301E-3</v>
      </c>
      <c r="H24" t="s">
        <v>2761</v>
      </c>
    </row>
    <row r="25" spans="1:8">
      <c r="A25" t="s">
        <v>3635</v>
      </c>
      <c r="B25">
        <v>540.86511912455398</v>
      </c>
      <c r="C25">
        <v>-0.71929547268931104</v>
      </c>
      <c r="D25">
        <v>0.177120293548895</v>
      </c>
      <c r="E25">
        <v>-4.0610562362846698</v>
      </c>
      <c r="F25" s="7">
        <v>4.8851201545628897E-5</v>
      </c>
      <c r="G25">
        <v>1.6194375176845201E-3</v>
      </c>
      <c r="H25" t="s">
        <v>2761</v>
      </c>
    </row>
    <row r="26" spans="1:8">
      <c r="A26" t="s">
        <v>3814</v>
      </c>
      <c r="B26">
        <v>5791.6642029796003</v>
      </c>
      <c r="C26">
        <v>-1.31644796895794</v>
      </c>
      <c r="D26">
        <v>0.43651922938256998</v>
      </c>
      <c r="E26">
        <v>-3.0157845985845202</v>
      </c>
      <c r="F26">
        <v>2.5631527310269399E-3</v>
      </c>
      <c r="G26">
        <v>3.11744033799129E-2</v>
      </c>
      <c r="H26" t="s">
        <v>2761</v>
      </c>
    </row>
    <row r="27" spans="1:8">
      <c r="A27" t="s">
        <v>3826</v>
      </c>
      <c r="B27">
        <v>122.75584450263899</v>
      </c>
      <c r="C27">
        <v>-0.66599396169611602</v>
      </c>
      <c r="D27">
        <v>0.23529260037002001</v>
      </c>
      <c r="E27">
        <v>-2.8304925894344999</v>
      </c>
      <c r="F27">
        <v>4.6476387827313198E-3</v>
      </c>
      <c r="G27">
        <v>4.7250927001540502E-2</v>
      </c>
      <c r="H27" t="s">
        <v>2761</v>
      </c>
    </row>
    <row r="28" spans="1:8">
      <c r="A28" t="s">
        <v>3351</v>
      </c>
      <c r="B28">
        <v>180.54247619577501</v>
      </c>
      <c r="C28">
        <v>-1.0383260066915401</v>
      </c>
      <c r="D28">
        <v>0.325144674068435</v>
      </c>
      <c r="E28">
        <v>-3.1934276938917301</v>
      </c>
      <c r="F28">
        <v>1.4059454237495099E-3</v>
      </c>
      <c r="G28">
        <v>2.00981050739274E-2</v>
      </c>
      <c r="H28" t="s">
        <v>2761</v>
      </c>
    </row>
    <row r="29" spans="1:8">
      <c r="A29" t="s">
        <v>3735</v>
      </c>
      <c r="B29">
        <v>207.741783905321</v>
      </c>
      <c r="C29">
        <v>-1.6494073904518001</v>
      </c>
      <c r="D29">
        <v>0.23076285960086099</v>
      </c>
      <c r="E29">
        <v>-7.1476293598748804</v>
      </c>
      <c r="F29" s="7">
        <v>8.8289307162279599E-13</v>
      </c>
      <c r="G29" s="7">
        <v>3.00123787194353E-10</v>
      </c>
      <c r="H29" t="s">
        <v>2761</v>
      </c>
    </row>
    <row r="30" spans="1:8">
      <c r="A30" t="s">
        <v>3571</v>
      </c>
      <c r="B30">
        <v>311.16121751572598</v>
      </c>
      <c r="C30">
        <v>-0.68902049971049595</v>
      </c>
      <c r="D30">
        <v>0.17091561687892301</v>
      </c>
      <c r="E30">
        <v>-4.0313489913481702</v>
      </c>
      <c r="F30" s="7">
        <v>5.54576237641521E-5</v>
      </c>
      <c r="G30">
        <v>1.7739363671671999E-3</v>
      </c>
      <c r="H30" t="s">
        <v>2761</v>
      </c>
    </row>
    <row r="31" spans="1:8">
      <c r="A31" t="s">
        <v>315</v>
      </c>
      <c r="B31">
        <v>141.83556638354301</v>
      </c>
      <c r="C31">
        <v>-0.68186915879147603</v>
      </c>
      <c r="D31">
        <v>0.205795960360841</v>
      </c>
      <c r="E31">
        <v>-3.3133262557530001</v>
      </c>
      <c r="F31">
        <v>9.2193367541458504E-4</v>
      </c>
      <c r="G31">
        <v>1.4805462741992599E-2</v>
      </c>
      <c r="H31" t="s">
        <v>2761</v>
      </c>
    </row>
    <row r="32" spans="1:8">
      <c r="A32" t="s">
        <v>3683</v>
      </c>
      <c r="B32">
        <v>1184.3245887562</v>
      </c>
      <c r="C32">
        <v>-1.39814200085448</v>
      </c>
      <c r="D32">
        <v>0.30662493068006202</v>
      </c>
      <c r="E32">
        <v>-4.5597792643721098</v>
      </c>
      <c r="F32" s="7">
        <v>5.1207417808326396E-6</v>
      </c>
      <c r="G32">
        <v>2.7284576622973902E-4</v>
      </c>
      <c r="H32" t="s">
        <v>2761</v>
      </c>
    </row>
    <row r="33" spans="1:8">
      <c r="A33" t="s">
        <v>919</v>
      </c>
      <c r="B33">
        <v>398.22494376495501</v>
      </c>
      <c r="C33">
        <v>-1.3205535371118</v>
      </c>
      <c r="D33">
        <v>0.27248808781830702</v>
      </c>
      <c r="E33">
        <v>-4.8462798784522896</v>
      </c>
      <c r="F33" s="7">
        <v>1.25798018591903E-6</v>
      </c>
      <c r="G33" s="7">
        <v>9.0755577729467694E-5</v>
      </c>
      <c r="H33" t="s">
        <v>2761</v>
      </c>
    </row>
    <row r="34" spans="1:8">
      <c r="A34" t="s">
        <v>3851</v>
      </c>
      <c r="B34">
        <v>1202.3511751303099</v>
      </c>
      <c r="C34">
        <v>-0.62329238440702806</v>
      </c>
      <c r="D34">
        <v>0.159271297785614</v>
      </c>
      <c r="E34">
        <v>-3.9134005503364899</v>
      </c>
      <c r="F34" s="7">
        <v>9.1005390301720306E-5</v>
      </c>
      <c r="G34">
        <v>2.5743358362359699E-3</v>
      </c>
      <c r="H34" t="s">
        <v>2761</v>
      </c>
    </row>
    <row r="35" spans="1:8">
      <c r="A35" t="s">
        <v>3111</v>
      </c>
      <c r="B35">
        <v>355.85788402677599</v>
      </c>
      <c r="C35">
        <v>-0.72635758628782499</v>
      </c>
      <c r="D35">
        <v>0.21675623014363701</v>
      </c>
      <c r="E35">
        <v>-3.3510344122819</v>
      </c>
      <c r="F35">
        <v>8.0510296897299096E-4</v>
      </c>
      <c r="G35">
        <v>1.3478418318632999E-2</v>
      </c>
      <c r="H35" t="s">
        <v>2761</v>
      </c>
    </row>
    <row r="36" spans="1:8">
      <c r="A36" t="s">
        <v>3283</v>
      </c>
      <c r="B36">
        <v>64.9201375640762</v>
      </c>
      <c r="C36">
        <v>-0.84864972597785704</v>
      </c>
      <c r="D36">
        <v>0.24084473132531101</v>
      </c>
      <c r="E36">
        <v>-3.52363832626913</v>
      </c>
      <c r="F36">
        <v>4.2566484548905498E-4</v>
      </c>
      <c r="G36">
        <v>8.4026910837878797E-3</v>
      </c>
      <c r="H36" t="s">
        <v>2761</v>
      </c>
    </row>
    <row r="37" spans="1:8">
      <c r="A37" t="s">
        <v>2918</v>
      </c>
      <c r="B37">
        <v>217.658784826909</v>
      </c>
      <c r="C37">
        <v>-0.64800416863106203</v>
      </c>
      <c r="D37">
        <v>0.15969762595077899</v>
      </c>
      <c r="E37">
        <v>-4.0576944383054796</v>
      </c>
      <c r="F37" s="7">
        <v>4.9559551582152502E-5</v>
      </c>
      <c r="G37">
        <v>1.6323657421070299E-3</v>
      </c>
      <c r="H37" t="s">
        <v>2761</v>
      </c>
    </row>
    <row r="38" spans="1:8">
      <c r="A38" t="s">
        <v>26</v>
      </c>
      <c r="B38">
        <v>179.15646871446299</v>
      </c>
      <c r="C38">
        <v>-0.64981403125475701</v>
      </c>
      <c r="D38">
        <v>0.21966498586279001</v>
      </c>
      <c r="E38">
        <v>-2.95820487139745</v>
      </c>
      <c r="F38">
        <v>3.0943639157233901E-3</v>
      </c>
      <c r="G38">
        <v>3.5666990053878397E-2</v>
      </c>
      <c r="H38" t="s">
        <v>2761</v>
      </c>
    </row>
    <row r="39" spans="1:8">
      <c r="A39" t="s">
        <v>2292</v>
      </c>
      <c r="B39">
        <v>1357.9139018046001</v>
      </c>
      <c r="C39">
        <v>-0.95693490831304395</v>
      </c>
      <c r="D39">
        <v>0.129984044096079</v>
      </c>
      <c r="E39">
        <v>-7.3619413441677404</v>
      </c>
      <c r="F39" s="7">
        <v>1.8125461955047501E-13</v>
      </c>
      <c r="G39" s="7">
        <v>7.2972130217681402E-11</v>
      </c>
      <c r="H39" t="s">
        <v>2761</v>
      </c>
    </row>
    <row r="40" spans="1:8">
      <c r="A40" t="s">
        <v>3592</v>
      </c>
      <c r="B40">
        <v>48.582785134243402</v>
      </c>
      <c r="C40">
        <v>-0.80582487941119896</v>
      </c>
      <c r="D40">
        <v>0.28458729800396698</v>
      </c>
      <c r="E40">
        <v>-2.8315560288989601</v>
      </c>
      <c r="F40">
        <v>4.63221171872017E-3</v>
      </c>
      <c r="G40">
        <v>4.7159207223681103E-2</v>
      </c>
      <c r="H40" t="s">
        <v>2761</v>
      </c>
    </row>
    <row r="41" spans="1:8">
      <c r="A41" t="s">
        <v>2893</v>
      </c>
      <c r="B41">
        <v>72.319031168666996</v>
      </c>
      <c r="C41">
        <v>-1.0343827232101099</v>
      </c>
      <c r="D41">
        <v>0.32720271700139603</v>
      </c>
      <c r="E41">
        <v>-3.1612901405268601</v>
      </c>
      <c r="F41">
        <v>1.5707195634670401E-3</v>
      </c>
      <c r="G41">
        <v>2.1677423298701901E-2</v>
      </c>
      <c r="H41" t="s">
        <v>2761</v>
      </c>
    </row>
    <row r="42" spans="1:8">
      <c r="A42" t="s">
        <v>3543</v>
      </c>
      <c r="B42">
        <v>159.43039116322299</v>
      </c>
      <c r="C42">
        <v>-0.65793675550649899</v>
      </c>
      <c r="D42">
        <v>0.21205633942149699</v>
      </c>
      <c r="E42">
        <v>-3.1026507262239398</v>
      </c>
      <c r="F42">
        <v>1.9179585230252E-3</v>
      </c>
      <c r="G42">
        <v>2.5092352340374002E-2</v>
      </c>
      <c r="H42" t="s">
        <v>2761</v>
      </c>
    </row>
    <row r="43" spans="1:8">
      <c r="A43" t="s">
        <v>3405</v>
      </c>
      <c r="B43">
        <v>1885.5485845598701</v>
      </c>
      <c r="C43">
        <v>-0.88360873492908998</v>
      </c>
      <c r="D43">
        <v>0.14912924372994199</v>
      </c>
      <c r="E43">
        <v>-5.9251204715368404</v>
      </c>
      <c r="F43" s="7">
        <v>3.12068524707579E-9</v>
      </c>
      <c r="G43" s="7">
        <v>5.3494413090044499E-7</v>
      </c>
      <c r="H43" t="s">
        <v>2761</v>
      </c>
    </row>
    <row r="44" spans="1:8">
      <c r="A44" t="s">
        <v>3055</v>
      </c>
      <c r="B44">
        <v>189.95280679508099</v>
      </c>
      <c r="C44">
        <v>-0.70797064792863196</v>
      </c>
      <c r="D44">
        <v>0.18169200275268799</v>
      </c>
      <c r="E44">
        <v>-3.8965427052521102</v>
      </c>
      <c r="F44" s="7">
        <v>9.7575608643826596E-5</v>
      </c>
      <c r="G44">
        <v>2.7180227874452601E-3</v>
      </c>
      <c r="H44" t="s">
        <v>2761</v>
      </c>
    </row>
    <row r="45" spans="1:8">
      <c r="A45" t="s">
        <v>3721</v>
      </c>
      <c r="B45">
        <v>1095.7047212126099</v>
      </c>
      <c r="C45">
        <v>-1.4563460645967301</v>
      </c>
      <c r="D45">
        <v>0.41490435222334399</v>
      </c>
      <c r="E45">
        <v>-3.51007661595406</v>
      </c>
      <c r="F45">
        <v>4.4797759430466799E-4</v>
      </c>
      <c r="G45">
        <v>8.6724311113652603E-3</v>
      </c>
      <c r="H45" t="s">
        <v>2761</v>
      </c>
    </row>
    <row r="46" spans="1:8">
      <c r="A46" t="s">
        <v>2994</v>
      </c>
      <c r="B46">
        <v>1701.7862047353201</v>
      </c>
      <c r="C46">
        <v>-1.1154684976548901</v>
      </c>
      <c r="D46">
        <v>0.23677248501003101</v>
      </c>
      <c r="E46">
        <v>-4.7111407290742804</v>
      </c>
      <c r="F46" s="7">
        <v>2.4633405252067901E-6</v>
      </c>
      <c r="G46">
        <v>1.54004894923103E-4</v>
      </c>
      <c r="H46" t="s">
        <v>2761</v>
      </c>
    </row>
    <row r="47" spans="1:8">
      <c r="A47" t="s">
        <v>2978</v>
      </c>
      <c r="B47">
        <v>79.011175200220904</v>
      </c>
      <c r="C47">
        <v>-0.69965798384892097</v>
      </c>
      <c r="D47">
        <v>0.24711122791676901</v>
      </c>
      <c r="E47">
        <v>-2.8313484164490399</v>
      </c>
      <c r="F47">
        <v>4.6352198556759002E-3</v>
      </c>
      <c r="G47">
        <v>4.716589011945E-2</v>
      </c>
      <c r="H47" t="s">
        <v>2761</v>
      </c>
    </row>
    <row r="48" spans="1:8">
      <c r="A48" t="s">
        <v>3545</v>
      </c>
      <c r="B48">
        <v>176.02422937268801</v>
      </c>
      <c r="C48">
        <v>-0.66348823076646402</v>
      </c>
      <c r="D48">
        <v>0.20462448928125801</v>
      </c>
      <c r="E48">
        <v>-3.24246737571326</v>
      </c>
      <c r="F48">
        <v>1.1849951452639501E-3</v>
      </c>
      <c r="G48">
        <v>1.76963980889157E-2</v>
      </c>
      <c r="H48" t="s">
        <v>2761</v>
      </c>
    </row>
    <row r="49" spans="1:8">
      <c r="A49" t="s">
        <v>4004</v>
      </c>
      <c r="B49">
        <v>40.418813881576298</v>
      </c>
      <c r="C49">
        <v>-1.1853360284029</v>
      </c>
      <c r="D49">
        <v>0.372750477816785</v>
      </c>
      <c r="E49">
        <v>-3.1799718550207099</v>
      </c>
      <c r="F49">
        <v>1.4728935707390501E-3</v>
      </c>
      <c r="G49">
        <v>2.0744630235071899E-2</v>
      </c>
      <c r="H49" t="s">
        <v>2761</v>
      </c>
    </row>
    <row r="50" spans="1:8">
      <c r="A50" t="s">
        <v>2999</v>
      </c>
      <c r="B50">
        <v>1299.0624556759101</v>
      </c>
      <c r="C50">
        <v>-0.73129658092675798</v>
      </c>
      <c r="D50">
        <v>0.158903450592324</v>
      </c>
      <c r="E50">
        <v>-4.6021441208532403</v>
      </c>
      <c r="F50" s="7">
        <v>4.1816367623490996E-6</v>
      </c>
      <c r="G50">
        <v>2.36203205180455E-4</v>
      </c>
      <c r="H50" t="s">
        <v>2761</v>
      </c>
    </row>
    <row r="51" spans="1:8">
      <c r="A51" t="s">
        <v>3302</v>
      </c>
      <c r="B51">
        <v>134.030362068968</v>
      </c>
      <c r="C51">
        <v>-1.2379610386125</v>
      </c>
      <c r="D51">
        <v>0.24099492850073401</v>
      </c>
      <c r="E51">
        <v>-5.1368758932565397</v>
      </c>
      <c r="F51" s="7">
        <v>2.79343298338283E-7</v>
      </c>
      <c r="G51" s="7">
        <v>2.5699583447121998E-5</v>
      </c>
      <c r="H51" t="s">
        <v>2761</v>
      </c>
    </row>
    <row r="52" spans="1:8">
      <c r="A52" t="s">
        <v>3229</v>
      </c>
      <c r="B52">
        <v>1224.6850666379701</v>
      </c>
      <c r="C52">
        <v>-0.712560142676261</v>
      </c>
      <c r="D52">
        <v>0.155160884086083</v>
      </c>
      <c r="E52">
        <v>-4.5923954795264903</v>
      </c>
      <c r="F52" s="7">
        <v>4.3818698349014099E-6</v>
      </c>
      <c r="G52">
        <v>2.40774743585706E-4</v>
      </c>
      <c r="H52" t="s">
        <v>2761</v>
      </c>
    </row>
    <row r="53" spans="1:8">
      <c r="A53" t="s">
        <v>3279</v>
      </c>
      <c r="B53">
        <v>287.558738912217</v>
      </c>
      <c r="C53">
        <v>-0.78563302647790001</v>
      </c>
      <c r="D53">
        <v>0.26719249756166602</v>
      </c>
      <c r="E53">
        <v>-2.9403259210022701</v>
      </c>
      <c r="F53">
        <v>3.2786717424933701E-3</v>
      </c>
      <c r="G53">
        <v>3.70462199816603E-2</v>
      </c>
      <c r="H53" t="s">
        <v>2761</v>
      </c>
    </row>
    <row r="54" spans="1:8">
      <c r="A54" t="s">
        <v>3404</v>
      </c>
      <c r="B54">
        <v>1232.58145415238</v>
      </c>
      <c r="C54">
        <v>-0.63107497530948797</v>
      </c>
      <c r="D54">
        <v>0.18996625443363899</v>
      </c>
      <c r="E54">
        <v>-3.3220372596751999</v>
      </c>
      <c r="F54">
        <v>8.9362759922718201E-4</v>
      </c>
      <c r="G54">
        <v>1.4488759199757799E-2</v>
      </c>
      <c r="H54" t="s">
        <v>2761</v>
      </c>
    </row>
    <row r="55" spans="1:8">
      <c r="A55" t="s">
        <v>3008</v>
      </c>
      <c r="B55">
        <v>528.381255856488</v>
      </c>
      <c r="C55">
        <v>-0.95878558143154202</v>
      </c>
      <c r="D55">
        <v>0.18036832400328401</v>
      </c>
      <c r="E55">
        <v>-5.3157093227416503</v>
      </c>
      <c r="F55" s="7">
        <v>1.0624263624762201E-7</v>
      </c>
      <c r="G55" s="7">
        <v>1.12147490135911E-5</v>
      </c>
      <c r="H55" t="s">
        <v>2761</v>
      </c>
    </row>
    <row r="56" spans="1:8">
      <c r="A56" t="s">
        <v>235</v>
      </c>
      <c r="B56">
        <v>338.17912439545103</v>
      </c>
      <c r="C56">
        <v>-1.4481638726769199</v>
      </c>
      <c r="D56">
        <v>0.210261517692579</v>
      </c>
      <c r="E56">
        <v>-6.8874413566930901</v>
      </c>
      <c r="F56" s="7">
        <v>5.6804777192094598E-12</v>
      </c>
      <c r="G56" s="7">
        <v>1.6046149455840101E-9</v>
      </c>
      <c r="H56" t="s">
        <v>2761</v>
      </c>
    </row>
    <row r="57" spans="1:8">
      <c r="A57" t="s">
        <v>3817</v>
      </c>
      <c r="B57">
        <v>304.03538829798703</v>
      </c>
      <c r="C57">
        <v>-1.0261645842242599</v>
      </c>
      <c r="D57">
        <v>0.26962987931050503</v>
      </c>
      <c r="E57">
        <v>-3.8058266644941701</v>
      </c>
      <c r="F57">
        <v>1.4133134085880699E-4</v>
      </c>
      <c r="G57">
        <v>3.6527595003405201E-3</v>
      </c>
      <c r="H57" t="s">
        <v>2761</v>
      </c>
    </row>
    <row r="58" spans="1:8">
      <c r="A58" t="s">
        <v>2931</v>
      </c>
      <c r="B58">
        <v>450.03788210626698</v>
      </c>
      <c r="C58">
        <v>-0.688356535305643</v>
      </c>
      <c r="D58">
        <v>0.195897907838259</v>
      </c>
      <c r="E58">
        <v>-3.5138534295832198</v>
      </c>
      <c r="F58">
        <v>4.4165643768464597E-4</v>
      </c>
      <c r="G58">
        <v>8.6333932886971301E-3</v>
      </c>
      <c r="H58" t="s">
        <v>2761</v>
      </c>
    </row>
    <row r="59" spans="1:8">
      <c r="A59" t="s">
        <v>4014</v>
      </c>
      <c r="B59">
        <v>869.78774731940905</v>
      </c>
      <c r="C59">
        <v>-0.95456610898532002</v>
      </c>
      <c r="D59">
        <v>0.17929781508899401</v>
      </c>
      <c r="E59">
        <v>-5.3239137828396004</v>
      </c>
      <c r="F59" s="7">
        <v>1.01558056472281E-7</v>
      </c>
      <c r="G59" s="7">
        <v>1.08342998968514E-5</v>
      </c>
      <c r="H59" t="s">
        <v>2761</v>
      </c>
    </row>
    <row r="60" spans="1:8">
      <c r="A60" t="s">
        <v>3651</v>
      </c>
      <c r="B60">
        <v>231.30949223954499</v>
      </c>
      <c r="C60">
        <v>-0.87740182001164602</v>
      </c>
      <c r="D60">
        <v>0.27515433495834901</v>
      </c>
      <c r="E60">
        <v>-3.1887624817703202</v>
      </c>
      <c r="F60">
        <v>1.42883225357272E-3</v>
      </c>
      <c r="G60">
        <v>2.0316850691335101E-2</v>
      </c>
      <c r="H60" t="s">
        <v>2761</v>
      </c>
    </row>
    <row r="61" spans="1:8">
      <c r="A61" t="s">
        <v>150</v>
      </c>
      <c r="B61">
        <v>59.810441938143903</v>
      </c>
      <c r="C61">
        <v>-1.07911422272011</v>
      </c>
      <c r="D61">
        <v>0.27517912354691698</v>
      </c>
      <c r="E61">
        <v>-3.92149741888442</v>
      </c>
      <c r="F61" s="7">
        <v>8.80003913189826E-5</v>
      </c>
      <c r="G61">
        <v>2.5213369261335898E-3</v>
      </c>
      <c r="H61" t="s">
        <v>2761</v>
      </c>
    </row>
    <row r="62" spans="1:8">
      <c r="A62" t="s">
        <v>3328</v>
      </c>
      <c r="B62">
        <v>1455.0078612728701</v>
      </c>
      <c r="C62">
        <v>-1.45485467406099</v>
      </c>
      <c r="D62">
        <v>0.48492647332946598</v>
      </c>
      <c r="E62">
        <v>-3.00015518656277</v>
      </c>
      <c r="F62">
        <v>2.6984208567673801E-3</v>
      </c>
      <c r="G62">
        <v>3.2387509696784299E-2</v>
      </c>
      <c r="H62" t="s">
        <v>2761</v>
      </c>
    </row>
    <row r="63" spans="1:8">
      <c r="A63" t="s">
        <v>3680</v>
      </c>
      <c r="B63">
        <v>212.024576196287</v>
      </c>
      <c r="C63">
        <v>-1.68322874899579</v>
      </c>
      <c r="D63">
        <v>0.22917048932178</v>
      </c>
      <c r="E63">
        <v>-7.3448756599387304</v>
      </c>
      <c r="F63" s="7">
        <v>2.05950466250848E-13</v>
      </c>
      <c r="G63" s="7">
        <v>8.0991030414254994E-11</v>
      </c>
      <c r="H63" t="s">
        <v>2761</v>
      </c>
    </row>
    <row r="64" spans="1:8">
      <c r="A64" t="s">
        <v>3049</v>
      </c>
      <c r="B64">
        <v>524.223317201898</v>
      </c>
      <c r="C64">
        <v>-1.0875802242016801</v>
      </c>
      <c r="D64">
        <v>0.215709236359411</v>
      </c>
      <c r="E64">
        <v>-5.0418806471020501</v>
      </c>
      <c r="F64" s="7">
        <v>4.6097878829916901E-7</v>
      </c>
      <c r="G64" s="7">
        <v>3.9850821457448897E-5</v>
      </c>
      <c r="H64" t="s">
        <v>2761</v>
      </c>
    </row>
    <row r="65" spans="1:8">
      <c r="A65" t="s">
        <v>238</v>
      </c>
      <c r="B65">
        <v>351.58282272078901</v>
      </c>
      <c r="C65">
        <v>-0.79813774962078599</v>
      </c>
      <c r="D65">
        <v>0.176137582097326</v>
      </c>
      <c r="E65">
        <v>-4.5313313610707304</v>
      </c>
      <c r="F65" s="7">
        <v>5.8613116678047797E-6</v>
      </c>
      <c r="G65">
        <v>3.02975429921373E-4</v>
      </c>
      <c r="H65" t="s">
        <v>2761</v>
      </c>
    </row>
    <row r="66" spans="1:8">
      <c r="A66" t="s">
        <v>3538</v>
      </c>
      <c r="B66">
        <v>456.42423992955798</v>
      </c>
      <c r="C66">
        <v>-0.59492912262148101</v>
      </c>
      <c r="D66">
        <v>0.203741095876705</v>
      </c>
      <c r="E66">
        <v>-2.92002514299572</v>
      </c>
      <c r="F66">
        <v>3.5000314624156598E-3</v>
      </c>
      <c r="G66">
        <v>3.8697150501768703E-2</v>
      </c>
      <c r="H66" t="s">
        <v>2761</v>
      </c>
    </row>
    <row r="67" spans="1:8">
      <c r="A67" t="s">
        <v>3137</v>
      </c>
      <c r="B67">
        <v>340.44359701143901</v>
      </c>
      <c r="C67">
        <v>-0.82266111386699103</v>
      </c>
      <c r="D67">
        <v>0.18300872280428301</v>
      </c>
      <c r="E67">
        <v>-4.4952016562990798</v>
      </c>
      <c r="F67" s="7">
        <v>6.9504046530249301E-6</v>
      </c>
      <c r="G67">
        <v>3.4931799066399E-4</v>
      </c>
      <c r="H67" t="s">
        <v>2761</v>
      </c>
    </row>
    <row r="68" spans="1:8">
      <c r="A68" t="s">
        <v>2862</v>
      </c>
      <c r="B68">
        <v>1025.4243439484101</v>
      </c>
      <c r="C68">
        <v>-0.85599005217944002</v>
      </c>
      <c r="D68">
        <v>0.177735366296672</v>
      </c>
      <c r="E68">
        <v>-4.8160929927172802</v>
      </c>
      <c r="F68" s="7">
        <v>1.4639631879568301E-6</v>
      </c>
      <c r="G68">
        <v>1.00897751538358E-4</v>
      </c>
      <c r="H68" t="s">
        <v>2761</v>
      </c>
    </row>
    <row r="69" spans="1:8">
      <c r="A69" t="s">
        <v>3981</v>
      </c>
      <c r="B69">
        <v>12340.9222440019</v>
      </c>
      <c r="C69">
        <v>-2.09231397808577</v>
      </c>
      <c r="D69">
        <v>0.471165699641511</v>
      </c>
      <c r="E69">
        <v>-4.4407179463142601</v>
      </c>
      <c r="F69" s="7">
        <v>8.9659247192789495E-6</v>
      </c>
      <c r="G69">
        <v>4.2814425278537801E-4</v>
      </c>
      <c r="H69" t="s">
        <v>2761</v>
      </c>
    </row>
    <row r="70" spans="1:8">
      <c r="A70" t="s">
        <v>3453</v>
      </c>
      <c r="B70">
        <v>3615.3925383475098</v>
      </c>
      <c r="C70">
        <v>-0.69042408630338803</v>
      </c>
      <c r="D70">
        <v>0.139630429547839</v>
      </c>
      <c r="E70">
        <v>-4.9446534579831001</v>
      </c>
      <c r="F70" s="7">
        <v>7.6279433705675801E-7</v>
      </c>
      <c r="G70" s="7">
        <v>5.9067966115869999E-5</v>
      </c>
      <c r="H70" t="s">
        <v>2761</v>
      </c>
    </row>
    <row r="71" spans="1:8">
      <c r="A71" t="s">
        <v>1655</v>
      </c>
      <c r="B71">
        <v>2541.8802612638001</v>
      </c>
      <c r="C71">
        <v>-0.60700791745544502</v>
      </c>
      <c r="D71">
        <v>0.16964098854814699</v>
      </c>
      <c r="E71">
        <v>-3.5781913478013498</v>
      </c>
      <c r="F71">
        <v>3.45980126887376E-4</v>
      </c>
      <c r="G71">
        <v>7.2130742462091502E-3</v>
      </c>
      <c r="H71" t="s">
        <v>2761</v>
      </c>
    </row>
    <row r="72" spans="1:8">
      <c r="A72" t="s">
        <v>2847</v>
      </c>
      <c r="B72">
        <v>426.97561253666998</v>
      </c>
      <c r="C72">
        <v>-0.66552265822534495</v>
      </c>
      <c r="D72">
        <v>0.174050641023869</v>
      </c>
      <c r="E72">
        <v>-3.8237300035802502</v>
      </c>
      <c r="F72">
        <v>1.31447854855104E-4</v>
      </c>
      <c r="G72">
        <v>3.4597351403857801E-3</v>
      </c>
      <c r="H72" t="s">
        <v>2761</v>
      </c>
    </row>
    <row r="73" spans="1:8">
      <c r="A73" t="s">
        <v>3378</v>
      </c>
      <c r="B73">
        <v>1279.51131358014</v>
      </c>
      <c r="C73">
        <v>-0.98001462486107205</v>
      </c>
      <c r="D73">
        <v>0.24400587449922001</v>
      </c>
      <c r="E73">
        <v>-4.0163566835117503</v>
      </c>
      <c r="F73" s="7">
        <v>5.9104779538490801E-5</v>
      </c>
      <c r="G73">
        <v>1.86972469782961E-3</v>
      </c>
      <c r="H73" t="s">
        <v>2761</v>
      </c>
    </row>
    <row r="74" spans="1:8">
      <c r="A74" t="s">
        <v>3313</v>
      </c>
      <c r="B74">
        <v>500.56908196288299</v>
      </c>
      <c r="C74">
        <v>-0.73286524762279703</v>
      </c>
      <c r="D74">
        <v>0.179651209592845</v>
      </c>
      <c r="E74">
        <v>-4.0793783091343299</v>
      </c>
      <c r="F74" s="7">
        <v>4.5156300302333801E-5</v>
      </c>
      <c r="G74">
        <v>1.5246713112181899E-3</v>
      </c>
      <c r="H74" t="s">
        <v>2761</v>
      </c>
    </row>
    <row r="75" spans="1:8">
      <c r="A75" t="s">
        <v>3975</v>
      </c>
      <c r="B75">
        <v>685.53182411500597</v>
      </c>
      <c r="C75">
        <v>-0.894891161356965</v>
      </c>
      <c r="D75">
        <v>0.14680010844233601</v>
      </c>
      <c r="E75">
        <v>-6.0959843344290503</v>
      </c>
      <c r="F75" s="7">
        <v>1.0876606548663701E-9</v>
      </c>
      <c r="G75" s="7">
        <v>2.0975117398076799E-7</v>
      </c>
      <c r="H75" t="s">
        <v>2761</v>
      </c>
    </row>
    <row r="76" spans="1:8">
      <c r="A76" t="s">
        <v>282</v>
      </c>
      <c r="B76">
        <v>5634.4463577222004</v>
      </c>
      <c r="C76">
        <v>-0.91315247624638096</v>
      </c>
      <c r="D76">
        <v>0.15067114214319499</v>
      </c>
      <c r="E76">
        <v>-6.06056649772085</v>
      </c>
      <c r="F76" s="7">
        <v>1.35642957576865E-9</v>
      </c>
      <c r="G76" s="7">
        <v>2.51893996033482E-7</v>
      </c>
      <c r="H76" t="s">
        <v>2761</v>
      </c>
    </row>
    <row r="77" spans="1:8">
      <c r="A77" t="s">
        <v>3732</v>
      </c>
      <c r="B77">
        <v>268.22275701807598</v>
      </c>
      <c r="C77">
        <v>-0.92080524888987003</v>
      </c>
      <c r="D77">
        <v>0.18180561234340401</v>
      </c>
      <c r="E77">
        <v>-5.0647790077602597</v>
      </c>
      <c r="F77" s="7">
        <v>4.08874391834326E-7</v>
      </c>
      <c r="G77" s="7">
        <v>3.5966600011531698E-5</v>
      </c>
      <c r="H77" t="s">
        <v>2761</v>
      </c>
    </row>
    <row r="78" spans="1:8">
      <c r="A78" t="s">
        <v>2884</v>
      </c>
      <c r="B78">
        <v>144.26092966818601</v>
      </c>
      <c r="C78">
        <v>-0.78797485945622103</v>
      </c>
      <c r="D78">
        <v>0.21977414982250801</v>
      </c>
      <c r="E78">
        <v>-3.5853846327814201</v>
      </c>
      <c r="F78">
        <v>3.3658177093711999E-4</v>
      </c>
      <c r="G78">
        <v>7.0604132140434E-3</v>
      </c>
      <c r="H78" t="s">
        <v>2761</v>
      </c>
    </row>
    <row r="79" spans="1:8">
      <c r="A79" t="s">
        <v>3275</v>
      </c>
      <c r="B79">
        <v>353.802238209883</v>
      </c>
      <c r="C79">
        <v>-1.24833728986697</v>
      </c>
      <c r="D79">
        <v>0.35138285862831597</v>
      </c>
      <c r="E79">
        <v>-3.55264139730683</v>
      </c>
      <c r="F79">
        <v>3.8138398820922301E-4</v>
      </c>
      <c r="G79">
        <v>7.7107230519397E-3</v>
      </c>
      <c r="H79" t="s">
        <v>2761</v>
      </c>
    </row>
    <row r="80" spans="1:8">
      <c r="A80" t="s">
        <v>3439</v>
      </c>
      <c r="B80">
        <v>2695.6350101653602</v>
      </c>
      <c r="C80">
        <v>-0.96437295953440105</v>
      </c>
      <c r="D80">
        <v>0.212904623357524</v>
      </c>
      <c r="E80">
        <v>-4.52960083405498</v>
      </c>
      <c r="F80" s="7">
        <v>5.9095226145701497E-6</v>
      </c>
      <c r="G80">
        <v>3.0379175925570001E-4</v>
      </c>
      <c r="H80" t="s">
        <v>2761</v>
      </c>
    </row>
    <row r="81" spans="1:8">
      <c r="A81" t="s">
        <v>1452</v>
      </c>
      <c r="B81">
        <v>11007.830818927599</v>
      </c>
      <c r="C81">
        <v>-0.99531548359271405</v>
      </c>
      <c r="D81">
        <v>0.192826977038624</v>
      </c>
      <c r="E81">
        <v>-5.1617024696360296</v>
      </c>
      <c r="F81" s="7">
        <v>2.4471401925360102E-7</v>
      </c>
      <c r="G81" s="7">
        <v>2.2887216427110801E-5</v>
      </c>
      <c r="H81" t="s">
        <v>2761</v>
      </c>
    </row>
    <row r="82" spans="1:8">
      <c r="A82" t="s">
        <v>3354</v>
      </c>
      <c r="B82">
        <v>2341.7446437261901</v>
      </c>
      <c r="C82">
        <v>-1.14396476322754</v>
      </c>
      <c r="D82">
        <v>0.175608807542741</v>
      </c>
      <c r="E82">
        <v>-6.5142789774318004</v>
      </c>
      <c r="F82" s="7">
        <v>7.3039640384776296E-11</v>
      </c>
      <c r="G82" s="7">
        <v>1.7713310099388001E-8</v>
      </c>
      <c r="H82" t="s">
        <v>2761</v>
      </c>
    </row>
    <row r="83" spans="1:8">
      <c r="A83" t="s">
        <v>2805</v>
      </c>
      <c r="B83">
        <v>61.555079592516499</v>
      </c>
      <c r="C83">
        <v>-0.807625995860073</v>
      </c>
      <c r="D83">
        <v>0.25152281914458502</v>
      </c>
      <c r="E83">
        <v>-3.2109452279787698</v>
      </c>
      <c r="F83">
        <v>1.3229914844886401E-3</v>
      </c>
      <c r="G83">
        <v>1.9158062969605899E-2</v>
      </c>
      <c r="H83" t="s">
        <v>2761</v>
      </c>
    </row>
    <row r="84" spans="1:8">
      <c r="A84" t="s">
        <v>4234</v>
      </c>
      <c r="B84">
        <v>343.84837844024202</v>
      </c>
      <c r="C84">
        <v>-0.59950443349202298</v>
      </c>
      <c r="D84">
        <v>0.15307270344414001</v>
      </c>
      <c r="E84">
        <v>-3.9164685799829502</v>
      </c>
      <c r="F84" s="7">
        <v>8.9855520445912901E-5</v>
      </c>
      <c r="G84">
        <v>2.5598612472489098E-3</v>
      </c>
      <c r="H84" t="s">
        <v>2761</v>
      </c>
    </row>
    <row r="85" spans="1:8">
      <c r="A85" t="s">
        <v>3553</v>
      </c>
      <c r="B85">
        <v>487.93602865929199</v>
      </c>
      <c r="C85">
        <v>-0.67731672054163194</v>
      </c>
      <c r="D85">
        <v>0.214977929796519</v>
      </c>
      <c r="E85">
        <v>-3.1506337473001298</v>
      </c>
      <c r="F85">
        <v>1.6291664512523599E-3</v>
      </c>
      <c r="G85">
        <v>2.2242724537996899E-2</v>
      </c>
      <c r="H85" t="s">
        <v>2761</v>
      </c>
    </row>
    <row r="86" spans="1:8">
      <c r="A86" t="s">
        <v>3075</v>
      </c>
      <c r="B86">
        <v>739.58441520369297</v>
      </c>
      <c r="C86">
        <v>-0.68643576672444195</v>
      </c>
      <c r="D86">
        <v>0.18967134162383301</v>
      </c>
      <c r="E86">
        <v>-3.6190800404935199</v>
      </c>
      <c r="F86">
        <v>2.9565219040401702E-4</v>
      </c>
      <c r="G86">
        <v>6.4034560807159496E-3</v>
      </c>
      <c r="H86" t="s">
        <v>2761</v>
      </c>
    </row>
    <row r="87" spans="1:8">
      <c r="A87" t="s">
        <v>3081</v>
      </c>
      <c r="B87">
        <v>310.20549520750501</v>
      </c>
      <c r="C87">
        <v>-0.69551920394800404</v>
      </c>
      <c r="D87">
        <v>0.19838778804621701</v>
      </c>
      <c r="E87">
        <v>-3.5058569420914898</v>
      </c>
      <c r="F87">
        <v>4.5513977638295599E-4</v>
      </c>
      <c r="G87">
        <v>8.7435664321231493E-3</v>
      </c>
      <c r="H87" t="s">
        <v>2761</v>
      </c>
    </row>
    <row r="88" spans="1:8">
      <c r="A88" t="s">
        <v>2902</v>
      </c>
      <c r="B88">
        <v>639.52259456855904</v>
      </c>
      <c r="C88">
        <v>-0.71970531934181903</v>
      </c>
      <c r="D88">
        <v>0.22604882020508901</v>
      </c>
      <c r="E88">
        <v>-3.1838490406136501</v>
      </c>
      <c r="F88">
        <v>1.4533078234932101E-3</v>
      </c>
      <c r="G88">
        <v>2.0511992757199098E-2</v>
      </c>
      <c r="H88" t="s">
        <v>2761</v>
      </c>
    </row>
    <row r="89" spans="1:8">
      <c r="A89" t="s">
        <v>3435</v>
      </c>
      <c r="B89">
        <v>547.07681880633095</v>
      </c>
      <c r="C89">
        <v>-0.68379460724710595</v>
      </c>
      <c r="D89">
        <v>0.194272974153026</v>
      </c>
      <c r="E89">
        <v>-3.5197618723255299</v>
      </c>
      <c r="F89">
        <v>4.3193440484845698E-4</v>
      </c>
      <c r="G89">
        <v>8.4930161016084898E-3</v>
      </c>
      <c r="H89" t="s">
        <v>2761</v>
      </c>
    </row>
    <row r="90" spans="1:8">
      <c r="A90" t="s">
        <v>2910</v>
      </c>
      <c r="B90">
        <v>509.32667674913102</v>
      </c>
      <c r="C90">
        <v>-0.60712908458755699</v>
      </c>
      <c r="D90">
        <v>0.141692535756933</v>
      </c>
      <c r="E90">
        <v>-4.2848346339786101</v>
      </c>
      <c r="F90" s="7">
        <v>1.8287516061807701E-5</v>
      </c>
      <c r="G90">
        <v>7.3501888203530096E-4</v>
      </c>
      <c r="H90" t="s">
        <v>2761</v>
      </c>
    </row>
    <row r="91" spans="1:8">
      <c r="A91" t="s">
        <v>3104</v>
      </c>
      <c r="B91">
        <v>793.10991620759398</v>
      </c>
      <c r="C91">
        <v>-0.89441440938785699</v>
      </c>
      <c r="D91">
        <v>0.170424065044952</v>
      </c>
      <c r="E91">
        <v>-5.2481696710610803</v>
      </c>
      <c r="F91" s="7">
        <v>1.5361778595252199E-7</v>
      </c>
      <c r="G91" s="7">
        <v>1.5482202588260199E-5</v>
      </c>
      <c r="H91" t="s">
        <v>2761</v>
      </c>
    </row>
    <row r="92" spans="1:8">
      <c r="A92" t="s">
        <v>3524</v>
      </c>
      <c r="B92">
        <v>319.54848178373697</v>
      </c>
      <c r="C92">
        <v>-1.2860283686753</v>
      </c>
      <c r="D92">
        <v>0.27997893766301202</v>
      </c>
      <c r="E92">
        <v>-4.5933039799700497</v>
      </c>
      <c r="F92" s="7">
        <v>4.3628282422516701E-6</v>
      </c>
      <c r="G92">
        <v>2.40774743585706E-4</v>
      </c>
      <c r="H92" t="s">
        <v>2761</v>
      </c>
    </row>
    <row r="93" spans="1:8">
      <c r="A93" t="s">
        <v>3898</v>
      </c>
      <c r="B93">
        <v>472.686798777322</v>
      </c>
      <c r="C93">
        <v>-0.90129265972151096</v>
      </c>
      <c r="D93">
        <v>0.162635857592942</v>
      </c>
      <c r="E93">
        <v>-5.5417831778360904</v>
      </c>
      <c r="F93" s="7">
        <v>2.9940689822592599E-8</v>
      </c>
      <c r="G93" s="7">
        <v>3.7766696546032598E-6</v>
      </c>
      <c r="H93" t="s">
        <v>2761</v>
      </c>
    </row>
    <row r="94" spans="1:8">
      <c r="A94" t="s">
        <v>3872</v>
      </c>
      <c r="B94">
        <v>616.06942515393405</v>
      </c>
      <c r="C94">
        <v>-0.61430654672149299</v>
      </c>
      <c r="D94">
        <v>0.200663982595154</v>
      </c>
      <c r="E94">
        <v>-3.06136925409717</v>
      </c>
      <c r="F94">
        <v>2.2032719336067398E-3</v>
      </c>
      <c r="G94">
        <v>2.7721971079307899E-2</v>
      </c>
      <c r="H94" t="s">
        <v>2761</v>
      </c>
    </row>
    <row r="95" spans="1:8">
      <c r="A95" t="s">
        <v>2060</v>
      </c>
      <c r="B95">
        <v>288.485987414205</v>
      </c>
      <c r="C95">
        <v>-0.81235765875260701</v>
      </c>
      <c r="D95">
        <v>0.232373625591526</v>
      </c>
      <c r="E95">
        <v>-3.4959116237252998</v>
      </c>
      <c r="F95">
        <v>4.7244514638822098E-4</v>
      </c>
      <c r="G95">
        <v>9.0069960608005293E-3</v>
      </c>
      <c r="H95" t="s">
        <v>2761</v>
      </c>
    </row>
    <row r="96" spans="1:8">
      <c r="A96" t="s">
        <v>3440</v>
      </c>
      <c r="B96">
        <v>557.44757251367002</v>
      </c>
      <c r="C96">
        <v>-0.98554698964891096</v>
      </c>
      <c r="D96">
        <v>0.19616384748407001</v>
      </c>
      <c r="E96">
        <v>-5.0241010374194701</v>
      </c>
      <c r="F96" s="7">
        <v>5.0579605676289396E-7</v>
      </c>
      <c r="G96" s="7">
        <v>4.2797240017381103E-5</v>
      </c>
      <c r="H96" t="s">
        <v>2761</v>
      </c>
    </row>
    <row r="97" spans="1:8">
      <c r="A97" t="s">
        <v>2939</v>
      </c>
      <c r="B97">
        <v>419.612376521052</v>
      </c>
      <c r="C97">
        <v>-0.70229829814992095</v>
      </c>
      <c r="D97">
        <v>0.229213907386312</v>
      </c>
      <c r="E97">
        <v>-3.0639427867100699</v>
      </c>
      <c r="F97">
        <v>2.1844068119573801E-3</v>
      </c>
      <c r="G97">
        <v>2.75364318168555E-2</v>
      </c>
      <c r="H97" t="s">
        <v>2761</v>
      </c>
    </row>
    <row r="98" spans="1:8">
      <c r="A98" t="s">
        <v>3799</v>
      </c>
      <c r="B98">
        <v>561.66607094789197</v>
      </c>
      <c r="C98">
        <v>-0.90156734292297402</v>
      </c>
      <c r="D98">
        <v>0.22421481482313299</v>
      </c>
      <c r="E98">
        <v>-4.0209980934317597</v>
      </c>
      <c r="F98" s="7">
        <v>5.7952074104512603E-5</v>
      </c>
      <c r="G98">
        <v>1.83906138962042E-3</v>
      </c>
      <c r="H98" t="s">
        <v>2761</v>
      </c>
    </row>
    <row r="99" spans="1:8">
      <c r="A99" t="s">
        <v>3265</v>
      </c>
      <c r="B99">
        <v>386.06386020769202</v>
      </c>
      <c r="C99">
        <v>-0.87427786720576095</v>
      </c>
      <c r="D99">
        <v>0.29147148065616701</v>
      </c>
      <c r="E99">
        <v>-2.9995314300993301</v>
      </c>
      <c r="F99">
        <v>2.7039522451567399E-3</v>
      </c>
      <c r="G99">
        <v>3.2434489371329901E-2</v>
      </c>
      <c r="H99" t="s">
        <v>2761</v>
      </c>
    </row>
    <row r="100" spans="1:8">
      <c r="A100" t="s">
        <v>3217</v>
      </c>
      <c r="B100">
        <v>338.59571118021802</v>
      </c>
      <c r="C100">
        <v>-1.95515801828151</v>
      </c>
      <c r="D100">
        <v>0.398126876851707</v>
      </c>
      <c r="E100">
        <v>-4.9108918085170101</v>
      </c>
      <c r="F100" s="7">
        <v>9.0663104081675202E-7</v>
      </c>
      <c r="G100" s="7">
        <v>6.8616574168380302E-5</v>
      </c>
      <c r="H100" t="s">
        <v>2761</v>
      </c>
    </row>
    <row r="101" spans="1:8">
      <c r="A101" t="s">
        <v>1875</v>
      </c>
      <c r="B101">
        <v>909.77323121961899</v>
      </c>
      <c r="C101">
        <v>-0.73609433082526299</v>
      </c>
      <c r="D101">
        <v>0.142023646343683</v>
      </c>
      <c r="E101">
        <v>-5.1828998182738397</v>
      </c>
      <c r="F101" s="7">
        <v>2.1846239569141599E-7</v>
      </c>
      <c r="G101" s="7">
        <v>2.0765316625530999E-5</v>
      </c>
      <c r="H101" t="s">
        <v>2761</v>
      </c>
    </row>
    <row r="102" spans="1:8">
      <c r="A102" t="s">
        <v>1513</v>
      </c>
      <c r="B102">
        <v>465.22125556239803</v>
      </c>
      <c r="C102">
        <v>-0.71050959673987701</v>
      </c>
      <c r="D102">
        <v>0.18748472719741299</v>
      </c>
      <c r="E102">
        <v>-3.7896932052056802</v>
      </c>
      <c r="F102">
        <v>1.5083345740286099E-4</v>
      </c>
      <c r="G102">
        <v>3.8438574608281799E-3</v>
      </c>
      <c r="H102" t="s">
        <v>2761</v>
      </c>
    </row>
    <row r="103" spans="1:8">
      <c r="A103" t="s">
        <v>2833</v>
      </c>
      <c r="B103">
        <v>684.44532357100297</v>
      </c>
      <c r="C103">
        <v>-0.61109528083106102</v>
      </c>
      <c r="D103">
        <v>0.13680900502120899</v>
      </c>
      <c r="E103">
        <v>-4.4667767354665404</v>
      </c>
      <c r="F103" s="7">
        <v>7.9406924254857302E-6</v>
      </c>
      <c r="G103">
        <v>3.8654982350859701E-4</v>
      </c>
      <c r="H103" t="s">
        <v>2761</v>
      </c>
    </row>
    <row r="104" spans="1:8">
      <c r="A104" t="s">
        <v>3207</v>
      </c>
      <c r="B104">
        <v>162.162891708616</v>
      </c>
      <c r="C104">
        <v>-0.78592074757496699</v>
      </c>
      <c r="D104">
        <v>0.24543560607464801</v>
      </c>
      <c r="E104">
        <v>-3.2021464209880501</v>
      </c>
      <c r="F104">
        <v>1.3640764375304701E-3</v>
      </c>
      <c r="G104">
        <v>1.9569325487204001E-2</v>
      </c>
      <c r="H104" t="s">
        <v>2761</v>
      </c>
    </row>
    <row r="105" spans="1:8">
      <c r="A105" t="s">
        <v>3052</v>
      </c>
      <c r="B105">
        <v>692.77017779109406</v>
      </c>
      <c r="C105">
        <v>-0.58609336925913802</v>
      </c>
      <c r="D105">
        <v>0.15485763891492901</v>
      </c>
      <c r="E105">
        <v>-3.7847236556480501</v>
      </c>
      <c r="F105">
        <v>1.5387946884951799E-4</v>
      </c>
      <c r="G105">
        <v>3.8966807116661102E-3</v>
      </c>
      <c r="H105" t="s">
        <v>2761</v>
      </c>
    </row>
    <row r="106" spans="1:8">
      <c r="A106" t="s">
        <v>4113</v>
      </c>
      <c r="B106">
        <v>55.762933044774599</v>
      </c>
      <c r="C106">
        <v>-1.0651896391734801</v>
      </c>
      <c r="D106">
        <v>0.25419495201241898</v>
      </c>
      <c r="E106">
        <v>-4.1904437155047898</v>
      </c>
      <c r="F106" s="7">
        <v>2.78409472329405E-5</v>
      </c>
      <c r="G106">
        <v>1.0226703987250101E-3</v>
      </c>
      <c r="H106" t="s">
        <v>2761</v>
      </c>
    </row>
    <row r="107" spans="1:8">
      <c r="A107" t="s">
        <v>3495</v>
      </c>
      <c r="B107">
        <v>507.98755711772498</v>
      </c>
      <c r="C107">
        <v>-0.68079852541083097</v>
      </c>
      <c r="D107">
        <v>0.17511498595143599</v>
      </c>
      <c r="E107">
        <v>-3.8877228108828699</v>
      </c>
      <c r="F107">
        <v>1.01189087484072E-4</v>
      </c>
      <c r="G107">
        <v>2.8031054400283698E-3</v>
      </c>
      <c r="H107" t="s">
        <v>2761</v>
      </c>
    </row>
    <row r="108" spans="1:8">
      <c r="A108" t="s">
        <v>3167</v>
      </c>
      <c r="B108">
        <v>343.39428672290899</v>
      </c>
      <c r="C108">
        <v>-0.84696726318540105</v>
      </c>
      <c r="D108">
        <v>0.23512485647697601</v>
      </c>
      <c r="E108">
        <v>-3.6022021485777702</v>
      </c>
      <c r="F108">
        <v>3.1553283899086402E-4</v>
      </c>
      <c r="G108">
        <v>6.7450639913089897E-3</v>
      </c>
      <c r="H108" t="s">
        <v>2761</v>
      </c>
    </row>
    <row r="109" spans="1:8">
      <c r="A109" t="s">
        <v>3339</v>
      </c>
      <c r="B109">
        <v>342.81615758897198</v>
      </c>
      <c r="C109">
        <v>-0.67271553361080705</v>
      </c>
      <c r="D109">
        <v>0.18812019924067899</v>
      </c>
      <c r="E109">
        <v>-3.5759877797606601</v>
      </c>
      <c r="F109">
        <v>3.4890795041147801E-4</v>
      </c>
      <c r="G109">
        <v>7.2590226695566397E-3</v>
      </c>
      <c r="H109" t="s">
        <v>2761</v>
      </c>
    </row>
    <row r="110" spans="1:8">
      <c r="A110" t="s">
        <v>108</v>
      </c>
      <c r="B110">
        <v>218.120910749106</v>
      </c>
      <c r="C110">
        <v>-0.73553385004457095</v>
      </c>
      <c r="D110">
        <v>0.24570721301801601</v>
      </c>
      <c r="E110">
        <v>-2.9935378819776002</v>
      </c>
      <c r="F110">
        <v>2.7576327273086199E-3</v>
      </c>
      <c r="G110">
        <v>3.2901298024331803E-2</v>
      </c>
      <c r="H110" t="s">
        <v>2761</v>
      </c>
    </row>
    <row r="111" spans="1:8">
      <c r="A111" t="s">
        <v>3237</v>
      </c>
      <c r="B111">
        <v>331.11659161944499</v>
      </c>
      <c r="C111">
        <v>-0.76884490878844602</v>
      </c>
      <c r="D111">
        <v>0.22461358544680199</v>
      </c>
      <c r="E111">
        <v>-3.4229670803707499</v>
      </c>
      <c r="F111">
        <v>6.1941578345442699E-4</v>
      </c>
      <c r="G111">
        <v>1.11580595285875E-2</v>
      </c>
      <c r="H111" t="s">
        <v>2761</v>
      </c>
    </row>
    <row r="112" spans="1:8">
      <c r="A112" t="s">
        <v>3359</v>
      </c>
      <c r="B112">
        <v>92.221490567043105</v>
      </c>
      <c r="C112">
        <v>-0.67417537275762296</v>
      </c>
      <c r="D112">
        <v>0.23040204430580699</v>
      </c>
      <c r="E112">
        <v>-2.92608242599968</v>
      </c>
      <c r="F112">
        <v>3.43259977166511E-3</v>
      </c>
      <c r="G112">
        <v>3.8161985044631599E-2</v>
      </c>
      <c r="H112" t="s">
        <v>2761</v>
      </c>
    </row>
    <row r="113" spans="1:8">
      <c r="A113" t="s">
        <v>2981</v>
      </c>
      <c r="B113">
        <v>140.296476755187</v>
      </c>
      <c r="C113">
        <v>-1.8812099130667399</v>
      </c>
      <c r="D113">
        <v>0.31555482960672498</v>
      </c>
      <c r="E113">
        <v>-5.9615944253215396</v>
      </c>
      <c r="F113" s="7">
        <v>2.4978850496168901E-9</v>
      </c>
      <c r="G113" s="7">
        <v>4.3945247855365199E-7</v>
      </c>
      <c r="H113" t="s">
        <v>2761</v>
      </c>
    </row>
    <row r="114" spans="1:8">
      <c r="A114" t="s">
        <v>4258</v>
      </c>
      <c r="B114">
        <v>1254.8264888808999</v>
      </c>
      <c r="C114">
        <v>-0.60442915387513496</v>
      </c>
      <c r="D114">
        <v>0.17187390914251099</v>
      </c>
      <c r="E114">
        <v>-3.5167010332787898</v>
      </c>
      <c r="F114">
        <v>4.3694563371013E-4</v>
      </c>
      <c r="G114">
        <v>8.5663554542427904E-3</v>
      </c>
      <c r="H114" t="s">
        <v>2761</v>
      </c>
    </row>
    <row r="115" spans="1:8">
      <c r="A115" t="s">
        <v>3157</v>
      </c>
      <c r="B115">
        <v>582.60172861199999</v>
      </c>
      <c r="C115">
        <v>-0.77439945889991002</v>
      </c>
      <c r="D115">
        <v>0.20677219747557299</v>
      </c>
      <c r="E115">
        <v>-3.74518174277949</v>
      </c>
      <c r="F115">
        <v>1.80263232632333E-4</v>
      </c>
      <c r="G115">
        <v>4.4036046207966903E-3</v>
      </c>
      <c r="H115" t="s">
        <v>2761</v>
      </c>
    </row>
    <row r="116" spans="1:8">
      <c r="A116" t="s">
        <v>3385</v>
      </c>
      <c r="B116">
        <v>724.63583094859803</v>
      </c>
      <c r="C116">
        <v>-0.72025400808990003</v>
      </c>
      <c r="D116">
        <v>0.22102747983450399</v>
      </c>
      <c r="E116">
        <v>-3.2586627175462302</v>
      </c>
      <c r="F116">
        <v>1.1193866251571101E-3</v>
      </c>
      <c r="G116">
        <v>1.6999358609908099E-2</v>
      </c>
      <c r="H116" t="s">
        <v>2761</v>
      </c>
    </row>
    <row r="117" spans="1:8">
      <c r="A117" t="s">
        <v>3363</v>
      </c>
      <c r="B117">
        <v>272.10388123782099</v>
      </c>
      <c r="C117">
        <v>-0.65712666852791302</v>
      </c>
      <c r="D117">
        <v>0.21872302092239801</v>
      </c>
      <c r="E117">
        <v>-3.0043781663067799</v>
      </c>
      <c r="F117">
        <v>2.6612431886313898E-3</v>
      </c>
      <c r="G117">
        <v>3.20756032519268E-2</v>
      </c>
      <c r="H117" t="s">
        <v>2761</v>
      </c>
    </row>
    <row r="118" spans="1:8">
      <c r="A118" t="s">
        <v>2943</v>
      </c>
      <c r="B118">
        <v>786.30725410122398</v>
      </c>
      <c r="C118">
        <v>-0.65748318900582403</v>
      </c>
      <c r="D118">
        <v>0.21645394399269999</v>
      </c>
      <c r="E118">
        <v>-3.03752002332652</v>
      </c>
      <c r="F118">
        <v>2.3853355667198799E-3</v>
      </c>
      <c r="G118">
        <v>2.95128254942221E-2</v>
      </c>
      <c r="H118" t="s">
        <v>2761</v>
      </c>
    </row>
    <row r="119" spans="1:8">
      <c r="A119" t="s">
        <v>2039</v>
      </c>
      <c r="B119">
        <v>1986.4127049081401</v>
      </c>
      <c r="C119">
        <v>-0.86104620807799204</v>
      </c>
      <c r="D119">
        <v>0.27391107963226002</v>
      </c>
      <c r="E119">
        <v>-3.1435245672938601</v>
      </c>
      <c r="F119">
        <v>1.6692640308498599E-3</v>
      </c>
      <c r="G119">
        <v>2.26207833802195E-2</v>
      </c>
      <c r="H119" t="s">
        <v>2761</v>
      </c>
    </row>
    <row r="120" spans="1:8">
      <c r="A120" t="s">
        <v>3047</v>
      </c>
      <c r="B120">
        <v>3214.0876416401602</v>
      </c>
      <c r="C120">
        <v>-0.89632086315715798</v>
      </c>
      <c r="D120">
        <v>0.15309077726682899</v>
      </c>
      <c r="E120">
        <v>-5.8548325324321704</v>
      </c>
      <c r="F120" s="7">
        <v>4.7749091481990001E-9</v>
      </c>
      <c r="G120" s="7">
        <v>7.91451056828753E-7</v>
      </c>
      <c r="H120" t="s">
        <v>2761</v>
      </c>
    </row>
    <row r="121" spans="1:8">
      <c r="A121" t="s">
        <v>3728</v>
      </c>
      <c r="B121">
        <v>3276.1483836849102</v>
      </c>
      <c r="C121">
        <v>-0.79032191127570695</v>
      </c>
      <c r="D121">
        <v>0.24974668393735</v>
      </c>
      <c r="E121">
        <v>-3.1644941138596399</v>
      </c>
      <c r="F121">
        <v>1.5535280444901301E-3</v>
      </c>
      <c r="G121">
        <v>2.1502800869768201E-2</v>
      </c>
      <c r="H121" t="s">
        <v>2761</v>
      </c>
    </row>
    <row r="122" spans="1:8">
      <c r="A122" t="s">
        <v>3062</v>
      </c>
      <c r="B122">
        <v>1255.0079354291399</v>
      </c>
      <c r="C122">
        <v>-0.67582793348473502</v>
      </c>
      <c r="D122">
        <v>0.18532262032833</v>
      </c>
      <c r="E122">
        <v>-3.64676439544938</v>
      </c>
      <c r="F122">
        <v>2.6556321169548202E-4</v>
      </c>
      <c r="G122">
        <v>5.92451142799175E-3</v>
      </c>
      <c r="H122" t="s">
        <v>2761</v>
      </c>
    </row>
    <row r="123" spans="1:8">
      <c r="A123" t="s">
        <v>3410</v>
      </c>
      <c r="B123">
        <v>224.082782923835</v>
      </c>
      <c r="C123">
        <v>-1.4494678809072801</v>
      </c>
      <c r="D123">
        <v>0.205337985479354</v>
      </c>
      <c r="E123">
        <v>-7.0589368914063897</v>
      </c>
      <c r="F123" s="7">
        <v>1.67781244050572E-12</v>
      </c>
      <c r="G123" s="7">
        <v>5.2578447354348104E-10</v>
      </c>
      <c r="H123" t="s">
        <v>2761</v>
      </c>
    </row>
    <row r="124" spans="1:8">
      <c r="A124" t="s">
        <v>4011</v>
      </c>
      <c r="B124">
        <v>486.32972273694702</v>
      </c>
      <c r="C124">
        <v>-1.32920977112993</v>
      </c>
      <c r="D124">
        <v>0.30021695990641201</v>
      </c>
      <c r="E124">
        <v>-4.42749727245352</v>
      </c>
      <c r="F124" s="7">
        <v>9.5332777654721899E-6</v>
      </c>
      <c r="G124">
        <v>4.4882492691152601E-4</v>
      </c>
      <c r="H124" t="s">
        <v>2761</v>
      </c>
    </row>
    <row r="125" spans="1:8">
      <c r="A125" t="s">
        <v>3466</v>
      </c>
      <c r="B125">
        <v>348.96233952531202</v>
      </c>
      <c r="C125">
        <v>-0.73718861506070898</v>
      </c>
      <c r="D125">
        <v>0.245161213481149</v>
      </c>
      <c r="E125">
        <v>-3.0069545039080698</v>
      </c>
      <c r="F125">
        <v>2.6387925301380702E-3</v>
      </c>
      <c r="G125">
        <v>3.1881700593041601E-2</v>
      </c>
      <c r="H125" t="s">
        <v>2761</v>
      </c>
    </row>
    <row r="126" spans="1:8">
      <c r="A126" t="s">
        <v>3504</v>
      </c>
      <c r="B126">
        <v>176.090450996991</v>
      </c>
      <c r="C126">
        <v>-0.87795115879478602</v>
      </c>
      <c r="D126">
        <v>0.24178706203113501</v>
      </c>
      <c r="E126">
        <v>-3.63109238112059</v>
      </c>
      <c r="F126">
        <v>2.8222413223281002E-4</v>
      </c>
      <c r="G126">
        <v>6.1928743939400899E-3</v>
      </c>
      <c r="H126" t="s">
        <v>2761</v>
      </c>
    </row>
    <row r="127" spans="1:8">
      <c r="A127" t="s">
        <v>1658</v>
      </c>
      <c r="B127">
        <v>2564.8905517841599</v>
      </c>
      <c r="C127">
        <v>-0.59241270334366503</v>
      </c>
      <c r="D127">
        <v>0.18472904359713599</v>
      </c>
      <c r="E127">
        <v>-3.2069277889816901</v>
      </c>
      <c r="F127">
        <v>1.34160667711454E-3</v>
      </c>
      <c r="G127">
        <v>1.93577435368412E-2</v>
      </c>
      <c r="H127" t="s">
        <v>2761</v>
      </c>
    </row>
    <row r="128" spans="1:8">
      <c r="A128" t="s">
        <v>3094</v>
      </c>
      <c r="B128">
        <v>542.44035319469197</v>
      </c>
      <c r="C128">
        <v>-0.92108371984481396</v>
      </c>
      <c r="D128">
        <v>0.223136381141183</v>
      </c>
      <c r="E128">
        <v>-4.12789575206933</v>
      </c>
      <c r="F128" s="7">
        <v>3.6609800807374E-5</v>
      </c>
      <c r="G128">
        <v>1.2725236828296199E-3</v>
      </c>
      <c r="H128" t="s">
        <v>2761</v>
      </c>
    </row>
    <row r="129" spans="1:8">
      <c r="A129" t="s">
        <v>3274</v>
      </c>
      <c r="B129">
        <v>474.72203587527298</v>
      </c>
      <c r="C129">
        <v>-0.59074330586208101</v>
      </c>
      <c r="D129">
        <v>0.191095305816946</v>
      </c>
      <c r="E129">
        <v>-3.0913543550251599</v>
      </c>
      <c r="F129">
        <v>1.99245700724934E-3</v>
      </c>
      <c r="G129">
        <v>2.5698210763596602E-2</v>
      </c>
      <c r="H129" t="s">
        <v>2761</v>
      </c>
    </row>
    <row r="130" spans="1:8">
      <c r="A130" t="s">
        <v>3509</v>
      </c>
      <c r="B130">
        <v>465.58943413732698</v>
      </c>
      <c r="C130">
        <v>-0.92761473491949098</v>
      </c>
      <c r="D130">
        <v>0.203850104341431</v>
      </c>
      <c r="E130">
        <v>-4.5504746633134801</v>
      </c>
      <c r="F130" s="7">
        <v>5.3525032360628798E-6</v>
      </c>
      <c r="G130">
        <v>2.8175801811673799E-4</v>
      </c>
      <c r="H130" t="s">
        <v>2761</v>
      </c>
    </row>
    <row r="131" spans="1:8">
      <c r="A131" t="s">
        <v>1839</v>
      </c>
      <c r="B131">
        <v>522.179884513209</v>
      </c>
      <c r="C131">
        <v>-0.60258922809087301</v>
      </c>
      <c r="D131">
        <v>0.163846922355564</v>
      </c>
      <c r="E131">
        <v>-3.6777573812658702</v>
      </c>
      <c r="F131">
        <v>2.35293604738934E-4</v>
      </c>
      <c r="G131">
        <v>5.4179661729552896E-3</v>
      </c>
      <c r="H131" t="s">
        <v>2761</v>
      </c>
    </row>
    <row r="132" spans="1:8">
      <c r="A132" t="s">
        <v>3701</v>
      </c>
      <c r="B132">
        <v>1041.6175072389301</v>
      </c>
      <c r="C132">
        <v>-0.84476592067369505</v>
      </c>
      <c r="D132">
        <v>0.21077863275536801</v>
      </c>
      <c r="E132">
        <v>-4.0078347109032499</v>
      </c>
      <c r="F132" s="7">
        <v>6.1277981217082604E-5</v>
      </c>
      <c r="G132">
        <v>1.9233038987320999E-3</v>
      </c>
      <c r="H132" t="s">
        <v>2761</v>
      </c>
    </row>
    <row r="133" spans="1:8">
      <c r="A133" t="s">
        <v>3031</v>
      </c>
      <c r="B133">
        <v>200.675540165851</v>
      </c>
      <c r="C133">
        <v>-0.73347179181357502</v>
      </c>
      <c r="D133">
        <v>0.19190207455507999</v>
      </c>
      <c r="E133">
        <v>-3.8221149693879499</v>
      </c>
      <c r="F133">
        <v>1.3231197225950601E-4</v>
      </c>
      <c r="G133">
        <v>3.47336245502179E-3</v>
      </c>
      <c r="H133" t="s">
        <v>2761</v>
      </c>
    </row>
    <row r="134" spans="1:8">
      <c r="A134" t="s">
        <v>2969</v>
      </c>
      <c r="B134">
        <v>675.36864589312199</v>
      </c>
      <c r="C134">
        <v>-0.82385226687406099</v>
      </c>
      <c r="D134">
        <v>0.28702344324117202</v>
      </c>
      <c r="E134">
        <v>-2.8703309303617299</v>
      </c>
      <c r="F134">
        <v>4.1004241056103296E-3</v>
      </c>
      <c r="G134">
        <v>4.3169609376441397E-2</v>
      </c>
      <c r="H134" t="s">
        <v>2761</v>
      </c>
    </row>
    <row r="135" spans="1:8">
      <c r="A135" t="s">
        <v>1230</v>
      </c>
      <c r="B135">
        <v>100.597031553806</v>
      </c>
      <c r="C135">
        <v>-0.97964027076952598</v>
      </c>
      <c r="D135">
        <v>0.30087600712693802</v>
      </c>
      <c r="E135">
        <v>-3.2559600884234801</v>
      </c>
      <c r="F135">
        <v>1.1300963598416501E-3</v>
      </c>
      <c r="G135">
        <v>1.7092920507529499E-2</v>
      </c>
      <c r="H135" t="s">
        <v>2761</v>
      </c>
    </row>
    <row r="136" spans="1:8">
      <c r="A136" t="s">
        <v>3124</v>
      </c>
      <c r="B136">
        <v>465.18061804190899</v>
      </c>
      <c r="C136">
        <v>-1.34775759632327</v>
      </c>
      <c r="D136">
        <v>0.222609698903106</v>
      </c>
      <c r="E136">
        <v>-6.0543525415300996</v>
      </c>
      <c r="F136" s="7">
        <v>1.4098355039314201E-9</v>
      </c>
      <c r="G136" s="7">
        <v>2.5705146242589701E-7</v>
      </c>
      <c r="H136" t="s">
        <v>2761</v>
      </c>
    </row>
    <row r="137" spans="1:8">
      <c r="A137" t="s">
        <v>3669</v>
      </c>
      <c r="B137">
        <v>344.20394198996598</v>
      </c>
      <c r="C137">
        <v>-0.61748438868683297</v>
      </c>
      <c r="D137">
        <v>0.16363435878055099</v>
      </c>
      <c r="E137">
        <v>-3.7735619419325999</v>
      </c>
      <c r="F137">
        <v>1.6093323886864501E-4</v>
      </c>
      <c r="G137">
        <v>4.0345962984369302E-3</v>
      </c>
      <c r="H137" t="s">
        <v>2761</v>
      </c>
    </row>
    <row r="138" spans="1:8">
      <c r="A138" t="s">
        <v>3013</v>
      </c>
      <c r="B138">
        <v>808.44419290550104</v>
      </c>
      <c r="C138">
        <v>-0.91279544457508799</v>
      </c>
      <c r="D138">
        <v>0.25112821537739</v>
      </c>
      <c r="E138">
        <v>-3.63477852619372</v>
      </c>
      <c r="F138">
        <v>2.7821953886791E-4</v>
      </c>
      <c r="G138">
        <v>6.1385820368919696E-3</v>
      </c>
      <c r="H138" t="s">
        <v>2761</v>
      </c>
    </row>
    <row r="139" spans="1:8">
      <c r="A139" t="s">
        <v>1444</v>
      </c>
      <c r="B139">
        <v>230.95328232124601</v>
      </c>
      <c r="C139">
        <v>-0.65332951820065499</v>
      </c>
      <c r="D139">
        <v>0.225806711093965</v>
      </c>
      <c r="E139">
        <v>-2.8933131129516498</v>
      </c>
      <c r="F139">
        <v>3.8120107127394302E-3</v>
      </c>
      <c r="G139">
        <v>4.1303990737278203E-2</v>
      </c>
      <c r="H139" t="s">
        <v>2761</v>
      </c>
    </row>
    <row r="140" spans="1:8">
      <c r="A140" t="s">
        <v>1708</v>
      </c>
      <c r="B140">
        <v>3590.0533197515301</v>
      </c>
      <c r="C140">
        <v>-0.69023330378189696</v>
      </c>
      <c r="D140">
        <v>0.23564424764165601</v>
      </c>
      <c r="E140">
        <v>-2.9291328376983601</v>
      </c>
      <c r="F140">
        <v>3.3990912359686399E-3</v>
      </c>
      <c r="G140">
        <v>3.79577805281665E-2</v>
      </c>
      <c r="H140" t="s">
        <v>2761</v>
      </c>
    </row>
    <row r="141" spans="1:8">
      <c r="A141" t="s">
        <v>3010</v>
      </c>
      <c r="B141">
        <v>171.433525270606</v>
      </c>
      <c r="C141">
        <v>-0.763875026524231</v>
      </c>
      <c r="D141">
        <v>0.19903046096774399</v>
      </c>
      <c r="E141">
        <v>-3.8379804920817202</v>
      </c>
      <c r="F141">
        <v>1.24050334480574E-4</v>
      </c>
      <c r="G141">
        <v>3.2995883730286201E-3</v>
      </c>
      <c r="H141" t="s">
        <v>2761</v>
      </c>
    </row>
    <row r="142" spans="1:8">
      <c r="A142" t="s">
        <v>1597</v>
      </c>
      <c r="B142">
        <v>1808.6974887685401</v>
      </c>
      <c r="C142">
        <v>-0.787334438811367</v>
      </c>
      <c r="D142">
        <v>0.17940100687474</v>
      </c>
      <c r="E142">
        <v>-4.3886846151376098</v>
      </c>
      <c r="F142" s="7">
        <v>1.14038305318131E-5</v>
      </c>
      <c r="G142">
        <v>5.1628718994592199E-4</v>
      </c>
      <c r="H142" t="s">
        <v>2761</v>
      </c>
    </row>
    <row r="143" spans="1:8">
      <c r="A143" t="s">
        <v>3091</v>
      </c>
      <c r="B143">
        <v>560.68814612962899</v>
      </c>
      <c r="C143">
        <v>-0.59670439636135197</v>
      </c>
      <c r="D143">
        <v>0.15132305091623</v>
      </c>
      <c r="E143">
        <v>-3.9432485186389501</v>
      </c>
      <c r="F143" s="7">
        <v>8.0385278823137698E-5</v>
      </c>
      <c r="G143">
        <v>2.36047899279187E-3</v>
      </c>
      <c r="H143" t="s">
        <v>2761</v>
      </c>
    </row>
    <row r="144" spans="1:8">
      <c r="A144" t="s">
        <v>3126</v>
      </c>
      <c r="B144">
        <v>2244.7014729931202</v>
      </c>
      <c r="C144">
        <v>-1.8046810693611399</v>
      </c>
      <c r="D144">
        <v>0.46640525168101399</v>
      </c>
      <c r="E144">
        <v>-3.8693412281631101</v>
      </c>
      <c r="F144">
        <v>1.09129820018304E-4</v>
      </c>
      <c r="G144">
        <v>2.9737875954987999E-3</v>
      </c>
      <c r="H144" t="s">
        <v>2761</v>
      </c>
    </row>
    <row r="145" spans="1:8">
      <c r="A145" t="s">
        <v>3285</v>
      </c>
      <c r="B145">
        <v>440.88935212995898</v>
      </c>
      <c r="C145">
        <v>-0.74485153142714899</v>
      </c>
      <c r="D145">
        <v>0.25748077941813602</v>
      </c>
      <c r="E145">
        <v>-2.8928432371161499</v>
      </c>
      <c r="F145">
        <v>3.81771790130286E-3</v>
      </c>
      <c r="G145">
        <v>4.1314117808717701E-2</v>
      </c>
      <c r="H145" t="s">
        <v>2761</v>
      </c>
    </row>
    <row r="146" spans="1:8">
      <c r="A146" t="s">
        <v>3443</v>
      </c>
      <c r="B146">
        <v>646.26833371772204</v>
      </c>
      <c r="C146">
        <v>-0.631645934561329</v>
      </c>
      <c r="D146">
        <v>0.179287150003828</v>
      </c>
      <c r="E146">
        <v>-3.52309652168515</v>
      </c>
      <c r="F146">
        <v>4.2653599224504798E-4</v>
      </c>
      <c r="G146">
        <v>8.4116085156997894E-3</v>
      </c>
      <c r="H146" t="s">
        <v>2761</v>
      </c>
    </row>
    <row r="147" spans="1:8">
      <c r="A147" t="s">
        <v>3132</v>
      </c>
      <c r="B147">
        <v>1542.0930812783599</v>
      </c>
      <c r="C147">
        <v>-0.65313100790913303</v>
      </c>
      <c r="D147">
        <v>0.22082767187763599</v>
      </c>
      <c r="E147">
        <v>-2.9576502000666101</v>
      </c>
      <c r="F147">
        <v>3.0999368228023698E-3</v>
      </c>
      <c r="G147">
        <v>3.5690202593642001E-2</v>
      </c>
      <c r="H147" t="s">
        <v>2761</v>
      </c>
    </row>
    <row r="148" spans="1:8">
      <c r="A148" t="s">
        <v>3434</v>
      </c>
      <c r="B148">
        <v>1482.6135453443301</v>
      </c>
      <c r="C148">
        <v>-0.66942004117667697</v>
      </c>
      <c r="D148">
        <v>0.219372705441293</v>
      </c>
      <c r="E148">
        <v>-3.05151928463509</v>
      </c>
      <c r="F148">
        <v>2.2768642201281002E-3</v>
      </c>
      <c r="G148">
        <v>2.8398500496821601E-2</v>
      </c>
      <c r="H148" t="s">
        <v>2761</v>
      </c>
    </row>
    <row r="149" spans="1:8">
      <c r="A149" t="s">
        <v>3986</v>
      </c>
      <c r="B149">
        <v>996.13181138692096</v>
      </c>
      <c r="C149">
        <v>-0.84210836756366703</v>
      </c>
      <c r="D149">
        <v>0.23569894097069299</v>
      </c>
      <c r="E149">
        <v>-3.57281353957536</v>
      </c>
      <c r="F149">
        <v>3.5316623808287099E-4</v>
      </c>
      <c r="G149">
        <v>7.3248211695864096E-3</v>
      </c>
      <c r="H149" t="s">
        <v>2761</v>
      </c>
    </row>
    <row r="150" spans="1:8">
      <c r="A150" t="s">
        <v>3639</v>
      </c>
      <c r="B150">
        <v>533.79910890934195</v>
      </c>
      <c r="C150">
        <v>-0.62144005543232494</v>
      </c>
      <c r="D150">
        <v>0.21987759754196101</v>
      </c>
      <c r="E150">
        <v>-2.82630000681961</v>
      </c>
      <c r="F150">
        <v>4.7089138583399099E-3</v>
      </c>
      <c r="G150">
        <v>4.7673890127645203E-2</v>
      </c>
      <c r="H150" t="s">
        <v>2761</v>
      </c>
    </row>
    <row r="151" spans="1:8">
      <c r="A151" t="s">
        <v>3266</v>
      </c>
      <c r="B151">
        <v>612.31396993631802</v>
      </c>
      <c r="C151">
        <v>-0.78618868636889006</v>
      </c>
      <c r="D151">
        <v>0.22393867253317201</v>
      </c>
      <c r="E151">
        <v>-3.5107321012293302</v>
      </c>
      <c r="F151">
        <v>4.4687450433040198E-4</v>
      </c>
      <c r="G151">
        <v>8.66780953467171E-3</v>
      </c>
      <c r="H151" t="s">
        <v>2761</v>
      </c>
    </row>
    <row r="152" spans="1:8">
      <c r="A152" t="s">
        <v>3485</v>
      </c>
      <c r="B152">
        <v>319.522755309074</v>
      </c>
      <c r="C152">
        <v>-0.79442579891770904</v>
      </c>
      <c r="D152">
        <v>0.19754087580695201</v>
      </c>
      <c r="E152">
        <v>-4.0215767783376002</v>
      </c>
      <c r="F152" s="7">
        <v>5.7809858258992699E-5</v>
      </c>
      <c r="G152">
        <v>1.83745565331594E-3</v>
      </c>
      <c r="H152" t="s">
        <v>2761</v>
      </c>
    </row>
    <row r="153" spans="1:8">
      <c r="A153" t="s">
        <v>2768</v>
      </c>
      <c r="B153">
        <v>2430.5259154394898</v>
      </c>
      <c r="C153">
        <v>-0.78535265151898703</v>
      </c>
      <c r="D153">
        <v>0.19935909755407499</v>
      </c>
      <c r="E153">
        <v>-3.93938707164323</v>
      </c>
      <c r="F153" s="7">
        <v>8.1690042530808504E-5</v>
      </c>
      <c r="G153">
        <v>2.3952858084764599E-3</v>
      </c>
      <c r="H153" t="s">
        <v>2761</v>
      </c>
    </row>
    <row r="154" spans="1:8">
      <c r="A154" t="s">
        <v>2000</v>
      </c>
      <c r="B154">
        <v>499.22050224582102</v>
      </c>
      <c r="C154">
        <v>-0.68780851345202498</v>
      </c>
      <c r="D154">
        <v>0.217349936879421</v>
      </c>
      <c r="E154">
        <v>-3.1645213397674001</v>
      </c>
      <c r="F154">
        <v>1.55338270412156E-3</v>
      </c>
      <c r="G154">
        <v>2.1502800869768201E-2</v>
      </c>
      <c r="H154" t="s">
        <v>2761</v>
      </c>
    </row>
    <row r="155" spans="1:8">
      <c r="A155" t="s">
        <v>4150</v>
      </c>
      <c r="B155">
        <v>370.62477784098201</v>
      </c>
      <c r="C155">
        <v>-0.94997517975071299</v>
      </c>
      <c r="D155">
        <v>0.18600475712556999</v>
      </c>
      <c r="E155">
        <v>-5.10726281645257</v>
      </c>
      <c r="F155" s="7">
        <v>3.2685898421269598E-7</v>
      </c>
      <c r="G155" s="7">
        <v>2.9529206249413701E-5</v>
      </c>
      <c r="H155" t="s">
        <v>2761</v>
      </c>
    </row>
    <row r="156" spans="1:8">
      <c r="A156" t="s">
        <v>3491</v>
      </c>
      <c r="B156">
        <v>2055.3683162552402</v>
      </c>
      <c r="C156">
        <v>-1.3342824187194899</v>
      </c>
      <c r="D156">
        <v>0.17263329578293099</v>
      </c>
      <c r="E156">
        <v>-7.7289981209488801</v>
      </c>
      <c r="F156" s="7">
        <v>1.0839627408061001E-14</v>
      </c>
      <c r="G156" s="7">
        <v>5.5743478793864499E-12</v>
      </c>
      <c r="H156" t="s">
        <v>2761</v>
      </c>
    </row>
    <row r="157" spans="1:8">
      <c r="A157" t="s">
        <v>3662</v>
      </c>
      <c r="B157">
        <v>583.122023002687</v>
      </c>
      <c r="C157">
        <v>-0.62870249919562304</v>
      </c>
      <c r="D157">
        <v>0.18705116777578401</v>
      </c>
      <c r="E157">
        <v>-3.3611257639900902</v>
      </c>
      <c r="F157">
        <v>7.76254714552292E-4</v>
      </c>
      <c r="G157">
        <v>1.3126951564132201E-2</v>
      </c>
      <c r="H157" t="s">
        <v>2761</v>
      </c>
    </row>
    <row r="158" spans="1:8">
      <c r="A158" t="s">
        <v>544</v>
      </c>
      <c r="B158">
        <v>93.783996372275496</v>
      </c>
      <c r="C158">
        <v>-0.88863271508849895</v>
      </c>
      <c r="D158">
        <v>0.23455614666958899</v>
      </c>
      <c r="E158">
        <v>-3.7885714260998902</v>
      </c>
      <c r="F158">
        <v>1.5151603346365801E-4</v>
      </c>
      <c r="G158">
        <v>3.8563522425724799E-3</v>
      </c>
      <c r="H158" t="s">
        <v>2761</v>
      </c>
    </row>
    <row r="159" spans="1:8">
      <c r="A159" t="s">
        <v>3336</v>
      </c>
      <c r="B159">
        <v>104.922533050289</v>
      </c>
      <c r="C159">
        <v>-0.74367263380224102</v>
      </c>
      <c r="D159">
        <v>0.24037424399819499</v>
      </c>
      <c r="E159">
        <v>-3.0938116390199699</v>
      </c>
      <c r="F159">
        <v>1.9760289947470598E-3</v>
      </c>
      <c r="G159">
        <v>2.5535591184695301E-2</v>
      </c>
      <c r="H159" t="s">
        <v>2761</v>
      </c>
    </row>
    <row r="160" spans="1:8">
      <c r="A160" t="s">
        <v>2806</v>
      </c>
      <c r="B160">
        <v>141.98495046743199</v>
      </c>
      <c r="C160">
        <v>-1.08823601784268</v>
      </c>
      <c r="D160">
        <v>0.26153691137304003</v>
      </c>
      <c r="E160">
        <v>-4.1609270834069099</v>
      </c>
      <c r="F160" s="7">
        <v>3.1695828150834402E-5</v>
      </c>
      <c r="G160">
        <v>1.1392321315289199E-3</v>
      </c>
      <c r="H160" t="s">
        <v>2761</v>
      </c>
    </row>
    <row r="161" spans="1:8">
      <c r="A161" t="s">
        <v>3608</v>
      </c>
      <c r="B161">
        <v>198.10017374202801</v>
      </c>
      <c r="C161">
        <v>-0.94473046573873498</v>
      </c>
      <c r="D161">
        <v>0.26149058411425602</v>
      </c>
      <c r="E161">
        <v>-3.6128660958818499</v>
      </c>
      <c r="F161">
        <v>3.0283110812450202E-4</v>
      </c>
      <c r="G161">
        <v>6.4988719350366304E-3</v>
      </c>
      <c r="H161" t="s">
        <v>2761</v>
      </c>
    </row>
    <row r="162" spans="1:8">
      <c r="A162" t="s">
        <v>2225</v>
      </c>
      <c r="B162">
        <v>51.756008558778802</v>
      </c>
      <c r="C162">
        <v>-0.83223338020065696</v>
      </c>
      <c r="D162">
        <v>0.28500097718108702</v>
      </c>
      <c r="E162">
        <v>-2.9201071113235599</v>
      </c>
      <c r="F162">
        <v>3.4991109746020199E-3</v>
      </c>
      <c r="G162">
        <v>3.8697150501768703E-2</v>
      </c>
      <c r="H162" t="s">
        <v>2761</v>
      </c>
    </row>
    <row r="163" spans="1:8">
      <c r="A163" t="s">
        <v>3308</v>
      </c>
      <c r="B163">
        <v>384.90159172465599</v>
      </c>
      <c r="C163">
        <v>-0.69071029567687303</v>
      </c>
      <c r="D163">
        <v>0.18549210330697499</v>
      </c>
      <c r="E163">
        <v>-3.7236641526124798</v>
      </c>
      <c r="F163">
        <v>1.9635209141764999E-4</v>
      </c>
      <c r="G163">
        <v>4.6937277061649399E-3</v>
      </c>
      <c r="H163" t="s">
        <v>2761</v>
      </c>
    </row>
    <row r="164" spans="1:8">
      <c r="A164" t="s">
        <v>2945</v>
      </c>
      <c r="B164">
        <v>1062.9392620884701</v>
      </c>
      <c r="C164">
        <v>-0.66389816174135396</v>
      </c>
      <c r="D164">
        <v>0.16419874904061199</v>
      </c>
      <c r="E164">
        <v>-4.0432595596520002</v>
      </c>
      <c r="F164" s="7">
        <v>5.2713209821911E-5</v>
      </c>
      <c r="G164">
        <v>1.7079420616934501E-3</v>
      </c>
      <c r="H164" t="s">
        <v>2761</v>
      </c>
    </row>
    <row r="165" spans="1:8">
      <c r="A165" t="s">
        <v>1896</v>
      </c>
      <c r="B165">
        <v>1228.41943017685</v>
      </c>
      <c r="C165">
        <v>-0.70040413525379097</v>
      </c>
      <c r="D165">
        <v>0.229245126479243</v>
      </c>
      <c r="E165">
        <v>-3.0552629231889399</v>
      </c>
      <c r="F165">
        <v>2.2486330078626102E-3</v>
      </c>
      <c r="G165">
        <v>2.81514254717182E-2</v>
      </c>
      <c r="H165" t="s">
        <v>2761</v>
      </c>
    </row>
    <row r="166" spans="1:8">
      <c r="A166" t="s">
        <v>3092</v>
      </c>
      <c r="B166">
        <v>1380.59916364893</v>
      </c>
      <c r="C166">
        <v>-1.241664446211</v>
      </c>
      <c r="D166">
        <v>0.199353982777776</v>
      </c>
      <c r="E166">
        <v>-6.2284406306298896</v>
      </c>
      <c r="F166" s="7">
        <v>4.7110054379601805E-10</v>
      </c>
      <c r="G166" s="7">
        <v>9.9456763224978306E-8</v>
      </c>
      <c r="H166" t="s">
        <v>2761</v>
      </c>
    </row>
    <row r="167" spans="1:8">
      <c r="A167" t="s">
        <v>3902</v>
      </c>
      <c r="B167">
        <v>113.188590054575</v>
      </c>
      <c r="C167">
        <v>-0.68487014557413495</v>
      </c>
      <c r="D167">
        <v>0.21713140921781501</v>
      </c>
      <c r="E167">
        <v>-3.15417353961494</v>
      </c>
      <c r="F167">
        <v>1.60953344221514E-3</v>
      </c>
      <c r="G167">
        <v>2.2049728631876299E-2</v>
      </c>
      <c r="H167" t="s">
        <v>2761</v>
      </c>
    </row>
    <row r="168" spans="1:8">
      <c r="A168" t="s">
        <v>2142</v>
      </c>
      <c r="B168">
        <v>955.15960632158703</v>
      </c>
      <c r="C168">
        <v>-0.88987493781452698</v>
      </c>
      <c r="D168">
        <v>0.228521920681898</v>
      </c>
      <c r="E168">
        <v>-3.8940462917482201</v>
      </c>
      <c r="F168" s="7">
        <v>9.8585823558582501E-5</v>
      </c>
      <c r="G168">
        <v>2.7423540600429001E-3</v>
      </c>
      <c r="H168" t="s">
        <v>2761</v>
      </c>
    </row>
    <row r="169" spans="1:8">
      <c r="A169" t="s">
        <v>3178</v>
      </c>
      <c r="B169">
        <v>173.42020672556899</v>
      </c>
      <c r="C169">
        <v>-0.84165844004197199</v>
      </c>
      <c r="D169">
        <v>0.20387832668223299</v>
      </c>
      <c r="E169">
        <v>-4.1282389047355199</v>
      </c>
      <c r="F169" s="7">
        <v>3.6555220698490799E-5</v>
      </c>
      <c r="G169">
        <v>1.2725236828296199E-3</v>
      </c>
      <c r="H169" t="s">
        <v>2761</v>
      </c>
    </row>
    <row r="170" spans="1:8">
      <c r="A170" t="s">
        <v>3755</v>
      </c>
      <c r="B170">
        <v>274.97777278569799</v>
      </c>
      <c r="C170">
        <v>-0.92870661641844499</v>
      </c>
      <c r="D170">
        <v>0.25659232649253899</v>
      </c>
      <c r="E170">
        <v>-3.6193857747552198</v>
      </c>
      <c r="F170">
        <v>2.9530312585737602E-4</v>
      </c>
      <c r="G170">
        <v>6.4028102618330198E-3</v>
      </c>
      <c r="H170" t="s">
        <v>2761</v>
      </c>
    </row>
    <row r="171" spans="1:8">
      <c r="A171" t="s">
        <v>2929</v>
      </c>
      <c r="B171">
        <v>1499.8027592270701</v>
      </c>
      <c r="C171">
        <v>-0.72372482972787</v>
      </c>
      <c r="D171">
        <v>0.18594175606372801</v>
      </c>
      <c r="E171">
        <v>-3.8922125134702199</v>
      </c>
      <c r="F171" s="7">
        <v>9.9334174010850198E-5</v>
      </c>
      <c r="G171">
        <v>2.7593437589495998E-3</v>
      </c>
      <c r="H171" t="s">
        <v>2761</v>
      </c>
    </row>
    <row r="172" spans="1:8">
      <c r="A172" t="s">
        <v>3365</v>
      </c>
      <c r="B172">
        <v>308.02822708161602</v>
      </c>
      <c r="C172">
        <v>-1.0601575269671399</v>
      </c>
      <c r="D172">
        <v>0.242431816523102</v>
      </c>
      <c r="E172">
        <v>-4.3730131719988803</v>
      </c>
      <c r="F172" s="7">
        <v>1.22543327231455E-5</v>
      </c>
      <c r="G172">
        <v>5.4737838996749802E-4</v>
      </c>
      <c r="H172" t="s">
        <v>2761</v>
      </c>
    </row>
    <row r="173" spans="1:8">
      <c r="A173" t="s">
        <v>3808</v>
      </c>
      <c r="B173">
        <v>139.42540884429499</v>
      </c>
      <c r="C173">
        <v>-2.6291209312027402</v>
      </c>
      <c r="D173">
        <v>0.79533017699513997</v>
      </c>
      <c r="E173">
        <v>-3.3056974414524198</v>
      </c>
      <c r="F173">
        <v>9.4740329000304099E-4</v>
      </c>
      <c r="G173">
        <v>1.51245604684116E-2</v>
      </c>
      <c r="H173" t="s">
        <v>2761</v>
      </c>
    </row>
    <row r="174" spans="1:8">
      <c r="A174" t="s">
        <v>3352</v>
      </c>
      <c r="B174">
        <v>398.44137362843998</v>
      </c>
      <c r="C174">
        <v>-0.75204904792543903</v>
      </c>
      <c r="D174">
        <v>0.214191446532421</v>
      </c>
      <c r="E174">
        <v>-3.5111068163574202</v>
      </c>
      <c r="F174">
        <v>4.4624505060016599E-4</v>
      </c>
      <c r="G174">
        <v>8.6639794141693295E-3</v>
      </c>
      <c r="H174" t="s">
        <v>2761</v>
      </c>
    </row>
    <row r="175" spans="1:8">
      <c r="A175" t="s">
        <v>3731</v>
      </c>
      <c r="B175">
        <v>1548.36582885864</v>
      </c>
      <c r="C175">
        <v>-0.65839007791581805</v>
      </c>
      <c r="D175">
        <v>0.16052859444110801</v>
      </c>
      <c r="E175">
        <v>-4.1013881683076496</v>
      </c>
      <c r="F175" s="7">
        <v>4.1067897394833003E-5</v>
      </c>
      <c r="G175">
        <v>1.3984002549249099E-3</v>
      </c>
      <c r="H175" t="s">
        <v>2761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AAE05-E63E-DA41-998A-64823D2BFD7A}">
  <dimension ref="A1:M827"/>
  <sheetViews>
    <sheetView workbookViewId="0">
      <selection activeCell="E19" sqref="E19"/>
    </sheetView>
  </sheetViews>
  <sheetFormatPr baseColWidth="10" defaultRowHeight="16"/>
  <cols>
    <col min="1" max="1" width="35.33203125" customWidth="1"/>
    <col min="10" max="10" width="18.5" customWidth="1"/>
    <col min="11" max="11" width="20.6640625" customWidth="1"/>
  </cols>
  <sheetData>
    <row r="1" spans="1:13" s="1" customFormat="1">
      <c r="A1" s="9" t="s">
        <v>5205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5179</v>
      </c>
      <c r="I1" s="9" t="s">
        <v>5180</v>
      </c>
      <c r="J1" s="8" t="s">
        <v>1439</v>
      </c>
      <c r="K1" s="8" t="s">
        <v>5229</v>
      </c>
      <c r="L1" s="9" t="s">
        <v>5250</v>
      </c>
      <c r="M1" s="9" t="s">
        <v>5251</v>
      </c>
    </row>
    <row r="2" spans="1:13">
      <c r="A2" t="s">
        <v>5252</v>
      </c>
      <c r="B2">
        <v>106.340181679213</v>
      </c>
      <c r="C2">
        <v>0.88480440401071903</v>
      </c>
      <c r="D2">
        <v>0.19397235021347101</v>
      </c>
      <c r="E2">
        <v>4.5614975693028903</v>
      </c>
      <c r="F2" s="7">
        <v>5.0790064281374904E-6</v>
      </c>
      <c r="G2">
        <v>1.0270946058030001E-3</v>
      </c>
      <c r="H2" t="s">
        <v>5187</v>
      </c>
      <c r="I2" t="s">
        <v>5188</v>
      </c>
      <c r="J2" t="s">
        <v>1438</v>
      </c>
      <c r="K2" t="s">
        <v>5206</v>
      </c>
      <c r="L2">
        <v>189394317</v>
      </c>
      <c r="M2">
        <v>189394627</v>
      </c>
    </row>
    <row r="3" spans="1:13">
      <c r="A3" t="s">
        <v>5080</v>
      </c>
      <c r="B3">
        <v>1.9271235144223999</v>
      </c>
      <c r="C3">
        <v>4.2473663381870104</v>
      </c>
      <c r="D3">
        <v>1.2738178465791601</v>
      </c>
      <c r="E3">
        <v>3.3343592646258902</v>
      </c>
      <c r="F3">
        <v>8.5496152722506905E-4</v>
      </c>
      <c r="G3">
        <v>3.9988935214888999E-2</v>
      </c>
      <c r="H3" t="s">
        <v>5187</v>
      </c>
      <c r="I3" t="s">
        <v>5188</v>
      </c>
      <c r="J3" t="s">
        <v>1438</v>
      </c>
      <c r="K3" t="s">
        <v>5206</v>
      </c>
      <c r="L3">
        <v>200588492</v>
      </c>
      <c r="M3">
        <v>200588778</v>
      </c>
    </row>
    <row r="4" spans="1:13">
      <c r="A4" t="s">
        <v>4400</v>
      </c>
      <c r="B4">
        <v>117.139492020924</v>
      </c>
      <c r="C4">
        <v>3.2493912592866798</v>
      </c>
      <c r="D4">
        <v>0.57041947108713897</v>
      </c>
      <c r="E4">
        <v>5.6964942888324002</v>
      </c>
      <c r="F4" s="7">
        <v>1.22295986341415E-8</v>
      </c>
      <c r="G4" s="7">
        <v>8.7589404550941206E-6</v>
      </c>
      <c r="H4" t="s">
        <v>5187</v>
      </c>
      <c r="I4" t="s">
        <v>5188</v>
      </c>
      <c r="J4" t="s">
        <v>1438</v>
      </c>
      <c r="K4" t="s">
        <v>5206</v>
      </c>
      <c r="L4">
        <v>18127079</v>
      </c>
      <c r="M4">
        <v>18127387</v>
      </c>
    </row>
    <row r="5" spans="1:13">
      <c r="A5" t="s">
        <v>4359</v>
      </c>
      <c r="B5">
        <v>255.67021635601299</v>
      </c>
      <c r="C5">
        <v>1.5491294026610101</v>
      </c>
      <c r="D5">
        <v>0.20522283118484799</v>
      </c>
      <c r="E5">
        <v>7.5485236887004996</v>
      </c>
      <c r="F5" s="7">
        <v>4.4021964886872201E-14</v>
      </c>
      <c r="G5" s="7">
        <v>2.1619815841155601E-10</v>
      </c>
      <c r="H5" t="s">
        <v>5187</v>
      </c>
      <c r="I5" t="s">
        <v>5188</v>
      </c>
      <c r="J5" t="s">
        <v>1438</v>
      </c>
      <c r="K5" t="s">
        <v>5206</v>
      </c>
      <c r="L5">
        <v>189410039</v>
      </c>
      <c r="M5">
        <v>189410324</v>
      </c>
    </row>
    <row r="6" spans="1:13">
      <c r="A6" t="s">
        <v>4938</v>
      </c>
      <c r="B6">
        <v>22.185600780409001</v>
      </c>
      <c r="C6">
        <v>1.7741214048932801</v>
      </c>
      <c r="D6">
        <v>0.51013680204290701</v>
      </c>
      <c r="E6">
        <v>3.4777365557407101</v>
      </c>
      <c r="F6">
        <v>5.0566664261579596E-4</v>
      </c>
      <c r="G6">
        <v>2.9514104991249301E-2</v>
      </c>
      <c r="H6" t="s">
        <v>5187</v>
      </c>
      <c r="I6" t="s">
        <v>5188</v>
      </c>
      <c r="J6" t="s">
        <v>1438</v>
      </c>
      <c r="K6" t="s">
        <v>5206</v>
      </c>
      <c r="L6">
        <v>100592052</v>
      </c>
      <c r="M6">
        <v>100592353</v>
      </c>
    </row>
    <row r="7" spans="1:13">
      <c r="A7" t="s">
        <v>4431</v>
      </c>
      <c r="B7">
        <v>43.634142945024799</v>
      </c>
      <c r="C7">
        <v>1.4854693997443</v>
      </c>
      <c r="D7">
        <v>0.28621136661240598</v>
      </c>
      <c r="E7">
        <v>5.1901132275992499</v>
      </c>
      <c r="F7" s="7">
        <v>2.1016624113690401E-7</v>
      </c>
      <c r="G7" s="7">
        <v>9.2321319342889601E-5</v>
      </c>
      <c r="H7" t="s">
        <v>5187</v>
      </c>
      <c r="I7" t="s">
        <v>5188</v>
      </c>
      <c r="J7" t="s">
        <v>1438</v>
      </c>
      <c r="K7" t="s">
        <v>5206</v>
      </c>
      <c r="L7">
        <v>248098796</v>
      </c>
      <c r="M7">
        <v>248099106</v>
      </c>
    </row>
    <row r="8" spans="1:13">
      <c r="A8" t="s">
        <v>4876</v>
      </c>
      <c r="B8">
        <v>4.50662433303527</v>
      </c>
      <c r="C8">
        <v>3.2440754628555299</v>
      </c>
      <c r="D8">
        <v>0.90887711909512203</v>
      </c>
      <c r="E8">
        <v>3.5693224031047501</v>
      </c>
      <c r="F8">
        <v>3.5790574917935299E-4</v>
      </c>
      <c r="G8">
        <v>2.3259137703757701E-2</v>
      </c>
      <c r="H8" t="s">
        <v>5183</v>
      </c>
      <c r="I8" t="s">
        <v>5184</v>
      </c>
      <c r="J8" t="s">
        <v>1438</v>
      </c>
      <c r="K8" t="s">
        <v>5206</v>
      </c>
      <c r="L8">
        <v>79956579</v>
      </c>
      <c r="M8">
        <v>79959391</v>
      </c>
    </row>
    <row r="9" spans="1:13">
      <c r="A9" t="s">
        <v>4963</v>
      </c>
      <c r="B9">
        <v>4.4393514198281601</v>
      </c>
      <c r="C9">
        <v>2.95024904708192</v>
      </c>
      <c r="D9">
        <v>0.85628776205245105</v>
      </c>
      <c r="E9">
        <v>3.4453943847222801</v>
      </c>
      <c r="F9">
        <v>5.70226753625606E-4</v>
      </c>
      <c r="G9">
        <v>3.1823466454774497E-2</v>
      </c>
      <c r="H9" t="s">
        <v>5181</v>
      </c>
      <c r="I9" t="s">
        <v>5182</v>
      </c>
      <c r="J9" t="s">
        <v>1438</v>
      </c>
      <c r="K9" t="s">
        <v>5206</v>
      </c>
      <c r="L9">
        <v>188221242</v>
      </c>
      <c r="M9">
        <v>188224026</v>
      </c>
    </row>
    <row r="10" spans="1:13">
      <c r="A10" t="s">
        <v>4677</v>
      </c>
      <c r="B10">
        <v>126.496403604444</v>
      </c>
      <c r="C10">
        <v>0.86099873364260004</v>
      </c>
      <c r="D10">
        <v>0.218634201056077</v>
      </c>
      <c r="E10">
        <v>3.9380788983776802</v>
      </c>
      <c r="F10" s="7">
        <v>8.2136588873918799E-5</v>
      </c>
      <c r="G10">
        <v>8.6351426676072804E-3</v>
      </c>
      <c r="H10" t="s">
        <v>5181</v>
      </c>
      <c r="I10" t="s">
        <v>5182</v>
      </c>
      <c r="J10" t="s">
        <v>1438</v>
      </c>
      <c r="K10" t="s">
        <v>5206</v>
      </c>
      <c r="L10">
        <v>68560890</v>
      </c>
      <c r="M10">
        <v>68562863</v>
      </c>
    </row>
    <row r="11" spans="1:13">
      <c r="A11" t="s">
        <v>4890</v>
      </c>
      <c r="B11">
        <v>12.090951989032</v>
      </c>
      <c r="C11">
        <v>2.1322207693366102</v>
      </c>
      <c r="D11">
        <v>0.60094489261603301</v>
      </c>
      <c r="E11">
        <v>3.5481136382649399</v>
      </c>
      <c r="F11">
        <v>3.8800078050009001E-4</v>
      </c>
      <c r="G11">
        <v>2.4655620761611999E-2</v>
      </c>
      <c r="H11" t="s">
        <v>5181</v>
      </c>
      <c r="I11" t="s">
        <v>5192</v>
      </c>
      <c r="J11" t="s">
        <v>1438</v>
      </c>
      <c r="K11" t="s">
        <v>5206</v>
      </c>
      <c r="L11">
        <v>20936083</v>
      </c>
      <c r="M11">
        <v>20936247</v>
      </c>
    </row>
    <row r="12" spans="1:13">
      <c r="A12" t="s">
        <v>4501</v>
      </c>
      <c r="B12">
        <v>62.132521618160098</v>
      </c>
      <c r="C12">
        <v>1.23302454128062</v>
      </c>
      <c r="D12">
        <v>0.26449503432191801</v>
      </c>
      <c r="E12">
        <v>4.6618060125087402</v>
      </c>
      <c r="F12" s="7">
        <v>3.1344656933113602E-6</v>
      </c>
      <c r="G12">
        <v>7.2319907117219997E-4</v>
      </c>
      <c r="H12" t="s">
        <v>5181</v>
      </c>
      <c r="I12" t="s">
        <v>5192</v>
      </c>
      <c r="J12" t="s">
        <v>1438</v>
      </c>
      <c r="K12" t="s">
        <v>5206</v>
      </c>
      <c r="L12">
        <v>35077912</v>
      </c>
      <c r="M12">
        <v>35078123</v>
      </c>
    </row>
    <row r="13" spans="1:13">
      <c r="A13" t="s">
        <v>4944</v>
      </c>
      <c r="B13">
        <v>5.1718460788172198</v>
      </c>
      <c r="C13">
        <v>2.8992663654750102</v>
      </c>
      <c r="D13">
        <v>0.83452377787721399</v>
      </c>
      <c r="E13">
        <v>3.4741566895192699</v>
      </c>
      <c r="F13">
        <v>5.1246168179641899E-4</v>
      </c>
      <c r="G13">
        <v>2.9631774053658799E-2</v>
      </c>
      <c r="H13" t="s">
        <v>5181</v>
      </c>
      <c r="I13" t="s">
        <v>5192</v>
      </c>
      <c r="J13" t="s">
        <v>1438</v>
      </c>
      <c r="K13" t="s">
        <v>5206</v>
      </c>
      <c r="L13">
        <v>45172964</v>
      </c>
      <c r="M13">
        <v>45173102</v>
      </c>
    </row>
    <row r="14" spans="1:13">
      <c r="A14" t="s">
        <v>4817</v>
      </c>
      <c r="B14">
        <v>15.093168730607101</v>
      </c>
      <c r="C14">
        <v>1.7112762212899999</v>
      </c>
      <c r="D14">
        <v>0.46655844077717701</v>
      </c>
      <c r="E14">
        <v>3.6678710997906601</v>
      </c>
      <c r="F14">
        <v>2.4457842328978399E-4</v>
      </c>
      <c r="G14">
        <v>1.7966062042427799E-2</v>
      </c>
      <c r="H14" t="s">
        <v>5181</v>
      </c>
      <c r="I14" t="s">
        <v>5201</v>
      </c>
      <c r="J14" t="s">
        <v>1438</v>
      </c>
      <c r="K14" t="s">
        <v>5206</v>
      </c>
      <c r="L14">
        <v>3672452</v>
      </c>
      <c r="M14">
        <v>3672545</v>
      </c>
    </row>
    <row r="15" spans="1:13">
      <c r="A15" t="s">
        <v>4619</v>
      </c>
      <c r="B15">
        <v>22.339988240312099</v>
      </c>
      <c r="C15">
        <v>1.5752805383780499</v>
      </c>
      <c r="D15">
        <v>0.38103439626186902</v>
      </c>
      <c r="E15">
        <v>4.1342213559518699</v>
      </c>
      <c r="F15" s="7">
        <v>3.5616007636613299E-5</v>
      </c>
      <c r="G15">
        <v>4.55169929565611E-3</v>
      </c>
      <c r="H15" t="s">
        <v>5183</v>
      </c>
      <c r="I15" t="s">
        <v>5184</v>
      </c>
      <c r="J15" t="s">
        <v>1438</v>
      </c>
      <c r="K15" t="s">
        <v>5206</v>
      </c>
      <c r="L15">
        <v>179805208</v>
      </c>
      <c r="M15">
        <v>179806630</v>
      </c>
    </row>
    <row r="16" spans="1:13">
      <c r="A16" t="s">
        <v>4733</v>
      </c>
      <c r="B16">
        <v>2.37605489500723</v>
      </c>
      <c r="C16">
        <v>4.5571741150316898</v>
      </c>
      <c r="D16">
        <v>1.19874262698871</v>
      </c>
      <c r="E16">
        <v>3.80162848340473</v>
      </c>
      <c r="F16">
        <v>1.4374816283972499E-4</v>
      </c>
      <c r="G16">
        <v>1.2869204015896E-2</v>
      </c>
      <c r="H16" t="s">
        <v>5183</v>
      </c>
      <c r="I16" t="s">
        <v>5184</v>
      </c>
      <c r="J16" t="s">
        <v>1438</v>
      </c>
      <c r="K16" t="s">
        <v>5206</v>
      </c>
      <c r="L16">
        <v>231776921</v>
      </c>
      <c r="M16">
        <v>231778215</v>
      </c>
    </row>
    <row r="17" spans="1:13">
      <c r="A17" t="s">
        <v>4429</v>
      </c>
      <c r="B17">
        <v>20.525794073640601</v>
      </c>
      <c r="C17">
        <v>2.3820265870395798</v>
      </c>
      <c r="D17">
        <v>0.458283862026793</v>
      </c>
      <c r="E17">
        <v>5.1977099444542896</v>
      </c>
      <c r="F17" s="7">
        <v>2.01758616011452E-7</v>
      </c>
      <c r="G17" s="7">
        <v>9.0078671444697301E-5</v>
      </c>
      <c r="H17" t="s">
        <v>5183</v>
      </c>
      <c r="I17" t="s">
        <v>5191</v>
      </c>
      <c r="J17" t="s">
        <v>1438</v>
      </c>
      <c r="K17" t="s">
        <v>5206</v>
      </c>
      <c r="L17">
        <v>200222906</v>
      </c>
      <c r="M17">
        <v>200223436</v>
      </c>
    </row>
    <row r="18" spans="1:13">
      <c r="A18" t="s">
        <v>4427</v>
      </c>
      <c r="B18">
        <v>39.777305688165903</v>
      </c>
      <c r="C18">
        <v>1.72819948837165</v>
      </c>
      <c r="D18">
        <v>0.33022042142423003</v>
      </c>
      <c r="E18">
        <v>5.2334724815563396</v>
      </c>
      <c r="F18" s="7">
        <v>1.66354782897454E-7</v>
      </c>
      <c r="G18" s="7">
        <v>7.6252596352648905E-5</v>
      </c>
      <c r="H18" t="s">
        <v>5183</v>
      </c>
      <c r="I18" t="s">
        <v>5184</v>
      </c>
      <c r="J18" t="s">
        <v>1438</v>
      </c>
      <c r="K18" t="s">
        <v>5206</v>
      </c>
      <c r="L18">
        <v>3668845</v>
      </c>
      <c r="M18">
        <v>3668942</v>
      </c>
    </row>
    <row r="19" spans="1:13">
      <c r="A19" t="s">
        <v>4859</v>
      </c>
      <c r="B19">
        <v>10.8775512175201</v>
      </c>
      <c r="C19">
        <v>1.8301668221094101</v>
      </c>
      <c r="D19">
        <v>0.50915159550058497</v>
      </c>
      <c r="E19">
        <v>3.5945420544347599</v>
      </c>
      <c r="F19">
        <v>3.2496265439991098E-4</v>
      </c>
      <c r="G19">
        <v>2.1987627777384701E-2</v>
      </c>
      <c r="H19" t="s">
        <v>5183</v>
      </c>
      <c r="I19" t="s">
        <v>5202</v>
      </c>
      <c r="J19" t="s">
        <v>1438</v>
      </c>
      <c r="K19" t="s">
        <v>5206</v>
      </c>
      <c r="L19">
        <v>242965273</v>
      </c>
      <c r="M19">
        <v>242965790</v>
      </c>
    </row>
    <row r="20" spans="1:13">
      <c r="A20" t="s">
        <v>4701</v>
      </c>
      <c r="B20">
        <v>14.051941508692</v>
      </c>
      <c r="C20">
        <v>1.94554701184757</v>
      </c>
      <c r="D20">
        <v>0.50062114923863998</v>
      </c>
      <c r="E20">
        <v>3.8862661212104501</v>
      </c>
      <c r="F20">
        <v>1.0179790828735801E-4</v>
      </c>
      <c r="G20">
        <v>9.9420695769965803E-3</v>
      </c>
      <c r="H20" t="s">
        <v>5183</v>
      </c>
      <c r="I20" t="s">
        <v>5184</v>
      </c>
      <c r="J20" t="s">
        <v>1438</v>
      </c>
      <c r="K20" t="s">
        <v>5206</v>
      </c>
      <c r="L20">
        <v>192740357</v>
      </c>
      <c r="M20">
        <v>192740854</v>
      </c>
    </row>
    <row r="21" spans="1:13">
      <c r="A21" t="s">
        <v>4694</v>
      </c>
      <c r="B21">
        <v>4.8367501895346896</v>
      </c>
      <c r="C21">
        <v>4.0791098624685604</v>
      </c>
      <c r="D21">
        <v>1.0450309163548701</v>
      </c>
      <c r="E21">
        <v>3.90333893345157</v>
      </c>
      <c r="F21" s="7">
        <v>9.4874695661858604E-5</v>
      </c>
      <c r="G21">
        <v>9.4539196738068904E-3</v>
      </c>
      <c r="H21" t="s">
        <v>5183</v>
      </c>
      <c r="I21" t="s">
        <v>5184</v>
      </c>
      <c r="J21" t="s">
        <v>1438</v>
      </c>
      <c r="K21" t="s">
        <v>5206</v>
      </c>
      <c r="L21">
        <v>233371</v>
      </c>
      <c r="M21">
        <v>233811</v>
      </c>
    </row>
    <row r="22" spans="1:13">
      <c r="A22" t="s">
        <v>4765</v>
      </c>
      <c r="B22">
        <v>10.485490561916899</v>
      </c>
      <c r="C22">
        <v>1.8450419029381</v>
      </c>
      <c r="D22">
        <v>0.49139392401123699</v>
      </c>
      <c r="E22">
        <v>3.7547104528217599</v>
      </c>
      <c r="F22">
        <v>1.73541978092449E-4</v>
      </c>
      <c r="G22">
        <v>1.4341408949188001E-2</v>
      </c>
      <c r="H22" t="s">
        <v>5187</v>
      </c>
      <c r="I22" t="s">
        <v>5193</v>
      </c>
      <c r="J22" t="s">
        <v>1438</v>
      </c>
      <c r="K22" t="s">
        <v>5206</v>
      </c>
      <c r="L22">
        <v>15788772</v>
      </c>
      <c r="M22">
        <v>15788921</v>
      </c>
    </row>
    <row r="23" spans="1:13">
      <c r="A23" t="s">
        <v>4657</v>
      </c>
      <c r="B23">
        <v>30.660949768707599</v>
      </c>
      <c r="C23">
        <v>1.47425603835282</v>
      </c>
      <c r="D23">
        <v>0.366048001142524</v>
      </c>
      <c r="E23">
        <v>4.0274937542379901</v>
      </c>
      <c r="F23" s="7">
        <v>5.6374564510591998E-5</v>
      </c>
      <c r="G23">
        <v>6.30397194014735E-3</v>
      </c>
      <c r="H23" t="s">
        <v>5187</v>
      </c>
      <c r="I23" t="s">
        <v>5193</v>
      </c>
      <c r="J23" t="s">
        <v>1438</v>
      </c>
      <c r="K23" t="s">
        <v>5206</v>
      </c>
      <c r="L23">
        <v>18720382</v>
      </c>
      <c r="M23">
        <v>18720612</v>
      </c>
    </row>
    <row r="24" spans="1:13">
      <c r="A24" t="s">
        <v>4511</v>
      </c>
      <c r="B24">
        <v>18.308196246627499</v>
      </c>
      <c r="C24">
        <v>2.0365283261391598</v>
      </c>
      <c r="D24">
        <v>0.44032845268936299</v>
      </c>
      <c r="E24">
        <v>4.6250209671911904</v>
      </c>
      <c r="F24" s="7">
        <v>3.7456050941410702E-6</v>
      </c>
      <c r="G24">
        <v>8.0985164733573395E-4</v>
      </c>
      <c r="H24" t="s">
        <v>5183</v>
      </c>
      <c r="I24" t="s">
        <v>5190</v>
      </c>
      <c r="J24" t="s">
        <v>1438</v>
      </c>
      <c r="K24" t="s">
        <v>5206</v>
      </c>
      <c r="L24">
        <v>227511456</v>
      </c>
      <c r="M24">
        <v>227512010</v>
      </c>
    </row>
    <row r="25" spans="1:13">
      <c r="A25" t="s">
        <v>4632</v>
      </c>
      <c r="B25">
        <v>8.9460816793869995</v>
      </c>
      <c r="C25">
        <v>2.4922215359274502</v>
      </c>
      <c r="D25">
        <v>0.60774631004678203</v>
      </c>
      <c r="E25">
        <v>4.1007596339591199</v>
      </c>
      <c r="F25" s="7">
        <v>4.1179612429270498E-5</v>
      </c>
      <c r="G25">
        <v>5.0201160145158198E-3</v>
      </c>
      <c r="H25" t="s">
        <v>5183</v>
      </c>
      <c r="I25" t="s">
        <v>5190</v>
      </c>
      <c r="J25" t="s">
        <v>1438</v>
      </c>
      <c r="K25" t="s">
        <v>5206</v>
      </c>
      <c r="L25">
        <v>90443</v>
      </c>
      <c r="M25">
        <v>90576</v>
      </c>
    </row>
    <row r="26" spans="1:13">
      <c r="A26" t="s">
        <v>5037</v>
      </c>
      <c r="B26">
        <v>7.1929240205651404</v>
      </c>
      <c r="C26">
        <v>2.3520620839073199</v>
      </c>
      <c r="D26">
        <v>0.69657554496729202</v>
      </c>
      <c r="E26">
        <v>3.37660731976711</v>
      </c>
      <c r="F26">
        <v>7.3385736906181396E-4</v>
      </c>
      <c r="G26">
        <v>3.65631139617493E-2</v>
      </c>
      <c r="H26" t="s">
        <v>5183</v>
      </c>
      <c r="I26" t="s">
        <v>5190</v>
      </c>
      <c r="J26" t="s">
        <v>1438</v>
      </c>
      <c r="K26" t="s">
        <v>5206</v>
      </c>
      <c r="L26">
        <v>206736430</v>
      </c>
      <c r="M26">
        <v>206736620</v>
      </c>
    </row>
    <row r="27" spans="1:13">
      <c r="A27" t="s">
        <v>5162</v>
      </c>
      <c r="B27">
        <v>23.956109712624301</v>
      </c>
      <c r="C27">
        <v>1.05192623073435</v>
      </c>
      <c r="D27">
        <v>0.323780624530004</v>
      </c>
      <c r="E27">
        <v>3.2488856683790601</v>
      </c>
      <c r="F27">
        <v>1.1585803470632E-3</v>
      </c>
      <c r="G27">
        <v>4.8691534439289301E-2</v>
      </c>
      <c r="H27" t="s">
        <v>5183</v>
      </c>
      <c r="I27" t="s">
        <v>5190</v>
      </c>
      <c r="J27" t="s">
        <v>1438</v>
      </c>
      <c r="K27" t="s">
        <v>5206</v>
      </c>
      <c r="L27">
        <v>189391557</v>
      </c>
      <c r="M27">
        <v>189391942</v>
      </c>
    </row>
    <row r="28" spans="1:13">
      <c r="A28" t="s">
        <v>4690</v>
      </c>
      <c r="B28">
        <v>65.769988765188401</v>
      </c>
      <c r="C28">
        <v>0.97664510343328004</v>
      </c>
      <c r="D28">
        <v>0.24928693505517099</v>
      </c>
      <c r="E28">
        <v>3.9177548683693901</v>
      </c>
      <c r="F28" s="7">
        <v>8.9377526094287907E-5</v>
      </c>
      <c r="G28">
        <v>9.0489518887853799E-3</v>
      </c>
      <c r="H28" t="s">
        <v>5183</v>
      </c>
      <c r="I28" t="s">
        <v>5190</v>
      </c>
      <c r="J28" t="s">
        <v>1438</v>
      </c>
      <c r="K28" t="s">
        <v>5206</v>
      </c>
      <c r="L28">
        <v>92680018</v>
      </c>
      <c r="M28">
        <v>92680393</v>
      </c>
    </row>
    <row r="29" spans="1:13">
      <c r="A29" t="s">
        <v>5106</v>
      </c>
      <c r="B29">
        <v>13.8896722660207</v>
      </c>
      <c r="C29">
        <v>1.60611998362187</v>
      </c>
      <c r="D29">
        <v>0.48551804974253698</v>
      </c>
      <c r="E29">
        <v>3.3080541176040201</v>
      </c>
      <c r="F29">
        <v>9.3946653318298997E-4</v>
      </c>
      <c r="G29">
        <v>4.2440184596274397E-2</v>
      </c>
      <c r="H29" t="s">
        <v>5185</v>
      </c>
      <c r="I29" t="s">
        <v>5186</v>
      </c>
      <c r="J29" t="s">
        <v>1438</v>
      </c>
      <c r="K29" t="s">
        <v>5206</v>
      </c>
      <c r="L29">
        <v>213270700</v>
      </c>
      <c r="M29">
        <v>213271478</v>
      </c>
    </row>
    <row r="30" spans="1:13">
      <c r="A30" t="s">
        <v>4585</v>
      </c>
      <c r="B30">
        <v>20.1741661337091</v>
      </c>
      <c r="C30">
        <v>1.54503603973562</v>
      </c>
      <c r="D30">
        <v>0.36225134768568701</v>
      </c>
      <c r="E30">
        <v>4.2650939730283604</v>
      </c>
      <c r="F30" s="7">
        <v>1.9981808183980599E-5</v>
      </c>
      <c r="G30">
        <v>2.9231259648888701E-3</v>
      </c>
      <c r="H30" t="s">
        <v>5187</v>
      </c>
      <c r="I30" t="s">
        <v>5188</v>
      </c>
      <c r="J30" t="s">
        <v>1438</v>
      </c>
      <c r="K30" t="s">
        <v>5207</v>
      </c>
      <c r="L30">
        <v>121683939</v>
      </c>
      <c r="M30">
        <v>121684223</v>
      </c>
    </row>
    <row r="31" spans="1:13">
      <c r="A31" t="s">
        <v>4968</v>
      </c>
      <c r="B31">
        <v>6.6317617180500896</v>
      </c>
      <c r="C31">
        <v>2.3061854455603599</v>
      </c>
      <c r="D31">
        <v>0.67037836951505803</v>
      </c>
      <c r="E31">
        <v>3.4401250852240701</v>
      </c>
      <c r="F31">
        <v>5.8144539290527395E-4</v>
      </c>
      <c r="G31">
        <v>3.2188292620446902E-2</v>
      </c>
      <c r="H31" t="s">
        <v>5187</v>
      </c>
      <c r="I31" t="s">
        <v>5188</v>
      </c>
      <c r="J31" t="s">
        <v>1438</v>
      </c>
      <c r="K31" t="s">
        <v>5207</v>
      </c>
      <c r="L31">
        <v>71851150</v>
      </c>
      <c r="M31">
        <v>71851450</v>
      </c>
    </row>
    <row r="32" spans="1:13">
      <c r="A32" t="s">
        <v>4443</v>
      </c>
      <c r="B32">
        <v>34.613891351729499</v>
      </c>
      <c r="C32">
        <v>1.79822739151255</v>
      </c>
      <c r="D32">
        <v>0.35412153501981802</v>
      </c>
      <c r="E32">
        <v>5.0779950205849902</v>
      </c>
      <c r="F32" s="7">
        <v>3.81438689886919E-7</v>
      </c>
      <c r="G32">
        <v>1.4409999209815899E-4</v>
      </c>
      <c r="H32" t="s">
        <v>5183</v>
      </c>
      <c r="I32" t="s">
        <v>5184</v>
      </c>
      <c r="J32" t="s">
        <v>1438</v>
      </c>
      <c r="K32" t="s">
        <v>5207</v>
      </c>
      <c r="L32">
        <v>1392116</v>
      </c>
      <c r="M32">
        <v>1395175</v>
      </c>
    </row>
    <row r="33" spans="1:13">
      <c r="A33" t="s">
        <v>4667</v>
      </c>
      <c r="B33">
        <v>39.849502952602798</v>
      </c>
      <c r="C33">
        <v>1.6100143411257799</v>
      </c>
      <c r="D33">
        <v>0.40442336558957698</v>
      </c>
      <c r="E33">
        <v>3.9810121721792</v>
      </c>
      <c r="F33" s="7">
        <v>6.8622434731827896E-5</v>
      </c>
      <c r="G33">
        <v>7.4431953108773999E-3</v>
      </c>
      <c r="H33" t="s">
        <v>5183</v>
      </c>
      <c r="I33" t="s">
        <v>5184</v>
      </c>
      <c r="J33" t="s">
        <v>1438</v>
      </c>
      <c r="K33" t="s">
        <v>5207</v>
      </c>
      <c r="L33">
        <v>98493175</v>
      </c>
      <c r="M33">
        <v>98495375</v>
      </c>
    </row>
    <row r="34" spans="1:13">
      <c r="A34" t="s">
        <v>4508</v>
      </c>
      <c r="B34">
        <v>106.170584685942</v>
      </c>
      <c r="C34">
        <v>1.7708830842669601</v>
      </c>
      <c r="D34">
        <v>0.38208114523192699</v>
      </c>
      <c r="E34">
        <v>4.6348350510518497</v>
      </c>
      <c r="F34" s="7">
        <v>3.57222209496086E-6</v>
      </c>
      <c r="G34">
        <v>7.8475423838042404E-4</v>
      </c>
      <c r="H34" t="s">
        <v>5181</v>
      </c>
      <c r="I34" t="s">
        <v>5182</v>
      </c>
      <c r="J34" t="s">
        <v>1438</v>
      </c>
      <c r="K34" t="s">
        <v>5207</v>
      </c>
      <c r="L34">
        <v>98488781</v>
      </c>
      <c r="M34">
        <v>98489332</v>
      </c>
    </row>
    <row r="35" spans="1:13">
      <c r="A35" t="s">
        <v>4703</v>
      </c>
      <c r="B35">
        <v>9.5399994611926804</v>
      </c>
      <c r="C35">
        <v>2.0735383750290701</v>
      </c>
      <c r="D35">
        <v>0.53466360514241495</v>
      </c>
      <c r="E35">
        <v>3.87821118753119</v>
      </c>
      <c r="F35">
        <v>1.0522735268936E-4</v>
      </c>
      <c r="G35">
        <v>1.0218943307217E-2</v>
      </c>
      <c r="H35" t="s">
        <v>5181</v>
      </c>
      <c r="I35" t="s">
        <v>5192</v>
      </c>
      <c r="J35" t="s">
        <v>1438</v>
      </c>
      <c r="K35" t="s">
        <v>5207</v>
      </c>
      <c r="L35">
        <v>120323632</v>
      </c>
      <c r="M35">
        <v>120323737</v>
      </c>
    </row>
    <row r="36" spans="1:13">
      <c r="A36" t="s">
        <v>4962</v>
      </c>
      <c r="B36">
        <v>39.881226957796798</v>
      </c>
      <c r="C36">
        <v>1.43447213605959</v>
      </c>
      <c r="D36">
        <v>0.41619297716760301</v>
      </c>
      <c r="E36">
        <v>3.44665146880152</v>
      </c>
      <c r="F36">
        <v>5.6758029480380695E-4</v>
      </c>
      <c r="G36">
        <v>3.17272770321387E-2</v>
      </c>
      <c r="H36" t="s">
        <v>5183</v>
      </c>
      <c r="I36" t="s">
        <v>5184</v>
      </c>
      <c r="J36" t="s">
        <v>1438</v>
      </c>
      <c r="K36" t="s">
        <v>5207</v>
      </c>
      <c r="L36">
        <v>100107930</v>
      </c>
      <c r="M36">
        <v>100108691</v>
      </c>
    </row>
    <row r="37" spans="1:13">
      <c r="A37" t="s">
        <v>4600</v>
      </c>
      <c r="B37">
        <v>187.14031331804199</v>
      </c>
      <c r="C37">
        <v>1.1145526424721699</v>
      </c>
      <c r="D37">
        <v>0.26449235474903299</v>
      </c>
      <c r="E37">
        <v>4.21393141412244</v>
      </c>
      <c r="F37" s="7">
        <v>2.5096352413532799E-5</v>
      </c>
      <c r="G37">
        <v>3.4510496130897199E-3</v>
      </c>
      <c r="H37" t="s">
        <v>5183</v>
      </c>
      <c r="I37" t="s">
        <v>5190</v>
      </c>
      <c r="J37" t="s">
        <v>1438</v>
      </c>
      <c r="K37" t="s">
        <v>5207</v>
      </c>
      <c r="L37">
        <v>104724546</v>
      </c>
      <c r="M37">
        <v>104724944</v>
      </c>
    </row>
    <row r="38" spans="1:13">
      <c r="A38" t="s">
        <v>4609</v>
      </c>
      <c r="B38">
        <v>17.989128604951301</v>
      </c>
      <c r="C38">
        <v>1.6664120086746399</v>
      </c>
      <c r="D38">
        <v>0.39921074400111201</v>
      </c>
      <c r="E38">
        <v>4.1742664337460598</v>
      </c>
      <c r="F38" s="7">
        <v>2.98947737878735E-5</v>
      </c>
      <c r="G38">
        <v>3.9680406690328802E-3</v>
      </c>
      <c r="H38" t="s">
        <v>5183</v>
      </c>
      <c r="I38" t="s">
        <v>5190</v>
      </c>
      <c r="J38" t="s">
        <v>1438</v>
      </c>
      <c r="K38" t="s">
        <v>5207</v>
      </c>
      <c r="L38">
        <v>120322787</v>
      </c>
      <c r="M38">
        <v>120323364</v>
      </c>
    </row>
    <row r="39" spans="1:13">
      <c r="A39" t="s">
        <v>4553</v>
      </c>
      <c r="B39">
        <v>172.080111694408</v>
      </c>
      <c r="C39">
        <v>0.82118512495695595</v>
      </c>
      <c r="D39">
        <v>0.18548869825314501</v>
      </c>
      <c r="E39">
        <v>4.4271437165203897</v>
      </c>
      <c r="F39" s="7">
        <v>9.5489113638785197E-6</v>
      </c>
      <c r="G39">
        <v>1.6171057875242201E-3</v>
      </c>
      <c r="H39" t="s">
        <v>5183</v>
      </c>
      <c r="I39" t="s">
        <v>5190</v>
      </c>
      <c r="J39" t="s">
        <v>1438</v>
      </c>
      <c r="K39" t="s">
        <v>5207</v>
      </c>
      <c r="L39">
        <v>6058007</v>
      </c>
      <c r="M39">
        <v>6058411</v>
      </c>
    </row>
    <row r="40" spans="1:13">
      <c r="A40" t="s">
        <v>4528</v>
      </c>
      <c r="B40">
        <v>35.525414354984598</v>
      </c>
      <c r="C40">
        <v>1.2551442394008201</v>
      </c>
      <c r="D40">
        <v>0.276478625798949</v>
      </c>
      <c r="E40">
        <v>4.5397514392795904</v>
      </c>
      <c r="F40" s="7">
        <v>5.63205819964733E-6</v>
      </c>
      <c r="G40">
        <v>1.0954246387547199E-3</v>
      </c>
      <c r="H40" t="s">
        <v>5183</v>
      </c>
      <c r="I40" t="s">
        <v>5184</v>
      </c>
      <c r="J40" t="s">
        <v>1438</v>
      </c>
      <c r="K40" t="s">
        <v>5207</v>
      </c>
      <c r="L40">
        <v>95311</v>
      </c>
      <c r="M40">
        <v>96908</v>
      </c>
    </row>
    <row r="41" spans="1:13">
      <c r="A41" t="s">
        <v>4392</v>
      </c>
      <c r="B41">
        <v>83.202280853350103</v>
      </c>
      <c r="C41">
        <v>1.76966744544429</v>
      </c>
      <c r="D41">
        <v>0.29795710421821803</v>
      </c>
      <c r="E41">
        <v>5.939336301739</v>
      </c>
      <c r="F41" s="7">
        <v>2.8617827061990098E-9</v>
      </c>
      <c r="G41" s="7">
        <v>2.4595591468427401E-6</v>
      </c>
      <c r="H41" t="s">
        <v>5187</v>
      </c>
      <c r="I41" t="s">
        <v>5188</v>
      </c>
      <c r="J41" t="s">
        <v>1438</v>
      </c>
      <c r="K41" t="s">
        <v>5208</v>
      </c>
      <c r="L41">
        <v>121028033</v>
      </c>
      <c r="M41">
        <v>121028315</v>
      </c>
    </row>
    <row r="42" spans="1:13">
      <c r="A42" t="s">
        <v>4522</v>
      </c>
      <c r="B42">
        <v>13.1626836309496</v>
      </c>
      <c r="C42">
        <v>2.2458300460705201</v>
      </c>
      <c r="D42">
        <v>0.492545073297877</v>
      </c>
      <c r="E42">
        <v>4.5596437114544202</v>
      </c>
      <c r="F42" s="7">
        <v>5.1240481200989102E-6</v>
      </c>
      <c r="G42">
        <v>1.03014342849567E-3</v>
      </c>
      <c r="H42" t="s">
        <v>5187</v>
      </c>
      <c r="I42" t="s">
        <v>5188</v>
      </c>
      <c r="J42" t="s">
        <v>1438</v>
      </c>
      <c r="K42" t="s">
        <v>5208</v>
      </c>
      <c r="L42">
        <v>44082161</v>
      </c>
      <c r="M42">
        <v>44082451</v>
      </c>
    </row>
    <row r="43" spans="1:13">
      <c r="A43" t="s">
        <v>4921</v>
      </c>
      <c r="B43">
        <v>337.36070294210799</v>
      </c>
      <c r="C43">
        <v>0.83188069501110595</v>
      </c>
      <c r="D43">
        <v>0.23746855985965501</v>
      </c>
      <c r="E43">
        <v>3.50311929925692</v>
      </c>
      <c r="F43">
        <v>4.5984346129845102E-4</v>
      </c>
      <c r="G43">
        <v>2.7637235161744999E-2</v>
      </c>
      <c r="H43" t="s">
        <v>5187</v>
      </c>
      <c r="I43" t="s">
        <v>5188</v>
      </c>
      <c r="J43" t="s">
        <v>1438</v>
      </c>
      <c r="K43" t="s">
        <v>5208</v>
      </c>
      <c r="L43">
        <v>4596758</v>
      </c>
      <c r="M43">
        <v>4597039</v>
      </c>
    </row>
    <row r="44" spans="1:13">
      <c r="A44" t="s">
        <v>4795</v>
      </c>
      <c r="B44">
        <v>51.128073222528997</v>
      </c>
      <c r="C44">
        <v>1.1983032760822201</v>
      </c>
      <c r="D44">
        <v>0.32357361980965699</v>
      </c>
      <c r="E44">
        <v>3.7033404539811601</v>
      </c>
      <c r="F44">
        <v>2.1277902013884899E-4</v>
      </c>
      <c r="G44">
        <v>1.64133097123071E-2</v>
      </c>
      <c r="H44" t="s">
        <v>5187</v>
      </c>
      <c r="I44" t="s">
        <v>5188</v>
      </c>
      <c r="J44" t="s">
        <v>1438</v>
      </c>
      <c r="K44" t="s">
        <v>5208</v>
      </c>
      <c r="L44">
        <v>4595690</v>
      </c>
      <c r="M44">
        <v>4595846</v>
      </c>
    </row>
    <row r="45" spans="1:13">
      <c r="A45" t="s">
        <v>4371</v>
      </c>
      <c r="B45">
        <v>383.09340833361</v>
      </c>
      <c r="C45">
        <v>1.22658997569367</v>
      </c>
      <c r="D45">
        <v>0.183722458280622</v>
      </c>
      <c r="E45">
        <v>6.6763202886178998</v>
      </c>
      <c r="F45" s="7">
        <v>2.45016187065513E-11</v>
      </c>
      <c r="G45" s="7">
        <v>4.4332455152306403E-8</v>
      </c>
      <c r="H45" t="s">
        <v>5187</v>
      </c>
      <c r="I45" t="s">
        <v>5188</v>
      </c>
      <c r="J45" t="s">
        <v>1438</v>
      </c>
      <c r="K45" t="s">
        <v>5208</v>
      </c>
      <c r="L45">
        <v>129811882</v>
      </c>
      <c r="M45">
        <v>129812089</v>
      </c>
    </row>
    <row r="46" spans="1:13">
      <c r="A46" t="s">
        <v>4781</v>
      </c>
      <c r="B46">
        <v>6.3529525972165199</v>
      </c>
      <c r="C46">
        <v>3.0217969877258199</v>
      </c>
      <c r="D46">
        <v>0.80912152972714402</v>
      </c>
      <c r="E46">
        <v>3.7346639246453499</v>
      </c>
      <c r="F46">
        <v>1.87966027016834E-4</v>
      </c>
      <c r="G46">
        <v>1.4958092770335E-2</v>
      </c>
      <c r="H46" t="s">
        <v>5183</v>
      </c>
      <c r="I46" t="s">
        <v>5191</v>
      </c>
      <c r="J46" t="s">
        <v>1438</v>
      </c>
      <c r="K46" t="s">
        <v>5208</v>
      </c>
      <c r="L46">
        <v>68409350</v>
      </c>
      <c r="M46">
        <v>68409619</v>
      </c>
    </row>
    <row r="47" spans="1:13">
      <c r="A47" t="s">
        <v>5107</v>
      </c>
      <c r="B47">
        <v>47.147801527879899</v>
      </c>
      <c r="C47">
        <v>1.4639154350749899</v>
      </c>
      <c r="D47">
        <v>0.44261881610595899</v>
      </c>
      <c r="E47">
        <v>3.3073953971368</v>
      </c>
      <c r="F47">
        <v>9.4167873111155502E-4</v>
      </c>
      <c r="G47">
        <v>4.24842931996759E-2</v>
      </c>
      <c r="H47" t="s">
        <v>5183</v>
      </c>
      <c r="I47" t="s">
        <v>5184</v>
      </c>
      <c r="J47" t="s">
        <v>1438</v>
      </c>
      <c r="K47" t="s">
        <v>5208</v>
      </c>
      <c r="L47">
        <v>102777128</v>
      </c>
      <c r="M47">
        <v>102780228</v>
      </c>
    </row>
    <row r="48" spans="1:13">
      <c r="A48" t="s">
        <v>5051</v>
      </c>
      <c r="B48">
        <v>10.4049283481181</v>
      </c>
      <c r="C48">
        <v>2.1416133924219598</v>
      </c>
      <c r="D48">
        <v>0.63645852362852595</v>
      </c>
      <c r="E48">
        <v>3.3648907397961598</v>
      </c>
      <c r="F48">
        <v>7.6573975250613399E-4</v>
      </c>
      <c r="G48">
        <v>3.7392899448374803E-2</v>
      </c>
      <c r="H48" t="s">
        <v>5181</v>
      </c>
      <c r="I48" t="s">
        <v>5182</v>
      </c>
      <c r="J48" t="s">
        <v>1438</v>
      </c>
      <c r="K48" t="s">
        <v>5208</v>
      </c>
      <c r="L48">
        <v>78755974</v>
      </c>
      <c r="M48">
        <v>78756161</v>
      </c>
    </row>
    <row r="49" spans="1:13">
      <c r="A49" t="s">
        <v>4564</v>
      </c>
      <c r="B49">
        <v>169.54253380146099</v>
      </c>
      <c r="C49">
        <v>1.41549480201913</v>
      </c>
      <c r="D49">
        <v>0.32395507504038501</v>
      </c>
      <c r="E49">
        <v>4.3694169688271396</v>
      </c>
      <c r="F49" s="7">
        <v>1.24578695551635E-5</v>
      </c>
      <c r="G49">
        <v>2.0012927082589298E-3</v>
      </c>
      <c r="H49" t="s">
        <v>5181</v>
      </c>
      <c r="I49" t="s">
        <v>5182</v>
      </c>
      <c r="J49" t="s">
        <v>1438</v>
      </c>
      <c r="K49" t="s">
        <v>5208</v>
      </c>
      <c r="L49">
        <v>68413564</v>
      </c>
      <c r="M49">
        <v>68414793</v>
      </c>
    </row>
    <row r="50" spans="1:13">
      <c r="A50" t="s">
        <v>4436</v>
      </c>
      <c r="B50">
        <v>77.586563972288403</v>
      </c>
      <c r="C50">
        <v>1.9825779894106399</v>
      </c>
      <c r="D50">
        <v>0.38664303439902298</v>
      </c>
      <c r="E50">
        <v>5.1276702617758403</v>
      </c>
      <c r="F50" s="7">
        <v>2.9334964587665602E-7</v>
      </c>
      <c r="G50">
        <v>1.18644401481737E-4</v>
      </c>
      <c r="H50" t="s">
        <v>5181</v>
      </c>
      <c r="I50" t="s">
        <v>5182</v>
      </c>
      <c r="J50" t="s">
        <v>1438</v>
      </c>
      <c r="K50" t="s">
        <v>5208</v>
      </c>
      <c r="L50">
        <v>68414938</v>
      </c>
      <c r="M50">
        <v>68415164</v>
      </c>
    </row>
    <row r="51" spans="1:13">
      <c r="A51" t="s">
        <v>4949</v>
      </c>
      <c r="B51">
        <v>15.3040949351939</v>
      </c>
      <c r="C51">
        <v>1.6673522181538301</v>
      </c>
      <c r="D51">
        <v>0.48046833982859399</v>
      </c>
      <c r="E51">
        <v>3.4702644897448498</v>
      </c>
      <c r="F51">
        <v>5.1994609193037496E-4</v>
      </c>
      <c r="G51">
        <v>2.97911779139707E-2</v>
      </c>
      <c r="H51" t="s">
        <v>5181</v>
      </c>
      <c r="I51" t="s">
        <v>5192</v>
      </c>
      <c r="J51" t="s">
        <v>1438</v>
      </c>
      <c r="K51" t="s">
        <v>5208</v>
      </c>
      <c r="L51">
        <v>11755004</v>
      </c>
      <c r="M51">
        <v>11755241</v>
      </c>
    </row>
    <row r="52" spans="1:13">
      <c r="A52" t="s">
        <v>4568</v>
      </c>
      <c r="B52">
        <v>3.97401163097578</v>
      </c>
      <c r="C52">
        <v>4.7933056179438402</v>
      </c>
      <c r="D52">
        <v>1.10315374779606</v>
      </c>
      <c r="E52">
        <v>4.3450929913624297</v>
      </c>
      <c r="F52" s="7">
        <v>1.39216674737033E-5</v>
      </c>
      <c r="G52">
        <v>2.1954086440870201E-3</v>
      </c>
      <c r="H52" t="s">
        <v>5181</v>
      </c>
      <c r="I52" t="s">
        <v>5192</v>
      </c>
      <c r="J52" t="s">
        <v>1438</v>
      </c>
      <c r="K52" t="s">
        <v>5208</v>
      </c>
      <c r="L52">
        <v>5059687</v>
      </c>
      <c r="M52">
        <v>5059743</v>
      </c>
    </row>
    <row r="53" spans="1:13">
      <c r="A53" t="s">
        <v>5175</v>
      </c>
      <c r="B53">
        <v>115.10388019324201</v>
      </c>
      <c r="C53">
        <v>1.1465469819710099</v>
      </c>
      <c r="D53">
        <v>0.35399375917689202</v>
      </c>
      <c r="E53">
        <v>3.2388903822399699</v>
      </c>
      <c r="F53">
        <v>1.1999568187354101E-3</v>
      </c>
      <c r="G53">
        <v>4.9641534915145502E-2</v>
      </c>
      <c r="H53" t="s">
        <v>5183</v>
      </c>
      <c r="I53" t="s">
        <v>5184</v>
      </c>
      <c r="J53" t="s">
        <v>1438</v>
      </c>
      <c r="K53" t="s">
        <v>5208</v>
      </c>
      <c r="L53">
        <v>4590721</v>
      </c>
      <c r="M53">
        <v>4591246</v>
      </c>
    </row>
    <row r="54" spans="1:13">
      <c r="A54" t="s">
        <v>4736</v>
      </c>
      <c r="B54">
        <v>8.1486630980953993</v>
      </c>
      <c r="C54">
        <v>3.1778339214222502</v>
      </c>
      <c r="D54">
        <v>0.83719069830509396</v>
      </c>
      <c r="E54">
        <v>3.79583042173764</v>
      </c>
      <c r="F54">
        <v>1.47150061407203E-4</v>
      </c>
      <c r="G54">
        <v>1.30402031948965E-2</v>
      </c>
      <c r="H54" t="s">
        <v>5183</v>
      </c>
      <c r="I54" t="s">
        <v>5195</v>
      </c>
      <c r="J54" t="s">
        <v>1438</v>
      </c>
      <c r="K54" t="s">
        <v>5208</v>
      </c>
      <c r="L54">
        <v>32828436</v>
      </c>
      <c r="M54">
        <v>32828871</v>
      </c>
    </row>
    <row r="55" spans="1:13">
      <c r="A55" t="s">
        <v>4433</v>
      </c>
      <c r="B55">
        <v>918.689089214614</v>
      </c>
      <c r="C55">
        <v>0.80833165754897596</v>
      </c>
      <c r="D55">
        <v>0.15685469772632599</v>
      </c>
      <c r="E55">
        <v>5.1533786954810799</v>
      </c>
      <c r="F55" s="7">
        <v>2.55834588234343E-7</v>
      </c>
      <c r="G55">
        <v>1.0738043797478801E-4</v>
      </c>
      <c r="H55" t="s">
        <v>5185</v>
      </c>
      <c r="I55" t="s">
        <v>5186</v>
      </c>
      <c r="J55" t="s">
        <v>1438</v>
      </c>
      <c r="K55" t="s">
        <v>5208</v>
      </c>
      <c r="L55">
        <v>129811463</v>
      </c>
      <c r="M55">
        <v>129811807</v>
      </c>
    </row>
    <row r="56" spans="1:13">
      <c r="A56" t="s">
        <v>5045</v>
      </c>
      <c r="B56">
        <v>10.130313060677601</v>
      </c>
      <c r="C56">
        <v>1.7981425439419001</v>
      </c>
      <c r="D56">
        <v>0.53311489131575895</v>
      </c>
      <c r="E56">
        <v>3.37289873765104</v>
      </c>
      <c r="F56">
        <v>7.4381302177868895E-4</v>
      </c>
      <c r="G56">
        <v>3.6835070509946902E-2</v>
      </c>
      <c r="H56" t="s">
        <v>5187</v>
      </c>
      <c r="I56" t="s">
        <v>5193</v>
      </c>
      <c r="J56" t="s">
        <v>1438</v>
      </c>
      <c r="K56" t="s">
        <v>5208</v>
      </c>
      <c r="L56">
        <v>117470635</v>
      </c>
      <c r="M56">
        <v>117470885</v>
      </c>
    </row>
    <row r="57" spans="1:13">
      <c r="A57" t="s">
        <v>4763</v>
      </c>
      <c r="B57">
        <v>13.1922559256176</v>
      </c>
      <c r="C57">
        <v>2.22156120055041</v>
      </c>
      <c r="D57">
        <v>0.59126194274894195</v>
      </c>
      <c r="E57">
        <v>3.7573214846566199</v>
      </c>
      <c r="F57">
        <v>1.71741800804711E-4</v>
      </c>
      <c r="G57">
        <v>1.4261206831073301E-2</v>
      </c>
      <c r="H57" t="s">
        <v>5187</v>
      </c>
      <c r="I57" t="s">
        <v>5193</v>
      </c>
      <c r="J57" t="s">
        <v>1438</v>
      </c>
      <c r="K57" t="s">
        <v>5208</v>
      </c>
      <c r="L57">
        <v>46747178</v>
      </c>
      <c r="M57">
        <v>46747393</v>
      </c>
    </row>
    <row r="58" spans="1:13">
      <c r="A58" t="s">
        <v>5047</v>
      </c>
      <c r="B58">
        <v>7.0583383229693002</v>
      </c>
      <c r="C58">
        <v>2.1172493134699701</v>
      </c>
      <c r="D58">
        <v>0.62791505654513802</v>
      </c>
      <c r="E58">
        <v>3.3718721846221098</v>
      </c>
      <c r="F58">
        <v>7.4659087706063602E-4</v>
      </c>
      <c r="G58">
        <v>3.6835070509946902E-2</v>
      </c>
      <c r="H58" t="s">
        <v>5187</v>
      </c>
      <c r="I58" t="s">
        <v>5193</v>
      </c>
      <c r="J58" t="s">
        <v>1438</v>
      </c>
      <c r="K58" t="s">
        <v>5208</v>
      </c>
      <c r="L58">
        <v>125787226</v>
      </c>
      <c r="M58">
        <v>125787334</v>
      </c>
    </row>
    <row r="59" spans="1:13">
      <c r="A59" t="s">
        <v>4782</v>
      </c>
      <c r="B59">
        <v>7.1926269010863901</v>
      </c>
      <c r="C59">
        <v>2.4671222158425099</v>
      </c>
      <c r="D59">
        <v>0.66138749573169597</v>
      </c>
      <c r="E59">
        <v>3.7302220434529301</v>
      </c>
      <c r="F59">
        <v>1.9131109568190901E-4</v>
      </c>
      <c r="G59">
        <v>1.5189128977719801E-2</v>
      </c>
      <c r="H59" t="s">
        <v>5187</v>
      </c>
      <c r="I59" t="s">
        <v>5193</v>
      </c>
      <c r="J59" t="s">
        <v>1438</v>
      </c>
      <c r="K59" t="s">
        <v>5208</v>
      </c>
      <c r="L59">
        <v>125812653</v>
      </c>
      <c r="M59">
        <v>125812830</v>
      </c>
    </row>
    <row r="60" spans="1:13">
      <c r="A60" t="s">
        <v>5127</v>
      </c>
      <c r="B60">
        <v>25.738892185434999</v>
      </c>
      <c r="C60">
        <v>1.2173165665985599</v>
      </c>
      <c r="D60">
        <v>0.37058963843715298</v>
      </c>
      <c r="E60">
        <v>3.2848100441561501</v>
      </c>
      <c r="F60">
        <v>1.0205114869682101E-3</v>
      </c>
      <c r="G60">
        <v>4.4806058619403802E-2</v>
      </c>
      <c r="H60" t="s">
        <v>5187</v>
      </c>
      <c r="I60" t="s">
        <v>5193</v>
      </c>
      <c r="J60" t="s">
        <v>1438</v>
      </c>
      <c r="K60" t="s">
        <v>5208</v>
      </c>
      <c r="L60">
        <v>125813476</v>
      </c>
      <c r="M60">
        <v>125813578</v>
      </c>
    </row>
    <row r="61" spans="1:13">
      <c r="A61" t="s">
        <v>4755</v>
      </c>
      <c r="B61">
        <v>83.174686303456696</v>
      </c>
      <c r="C61">
        <v>0.85592145489649096</v>
      </c>
      <c r="D61">
        <v>0.22717830435949701</v>
      </c>
      <c r="E61">
        <v>3.7676196999077902</v>
      </c>
      <c r="F61">
        <v>1.6481152101729699E-4</v>
      </c>
      <c r="G61">
        <v>1.39553952451543E-2</v>
      </c>
      <c r="H61" t="s">
        <v>5187</v>
      </c>
      <c r="I61" t="s">
        <v>5193</v>
      </c>
      <c r="J61" t="s">
        <v>1438</v>
      </c>
      <c r="K61" t="s">
        <v>5208</v>
      </c>
      <c r="L61">
        <v>129821137</v>
      </c>
      <c r="M61">
        <v>129821219</v>
      </c>
    </row>
    <row r="62" spans="1:13">
      <c r="A62" t="s">
        <v>4594</v>
      </c>
      <c r="B62">
        <v>2.71826593615009</v>
      </c>
      <c r="C62">
        <v>4.7638491575179298</v>
      </c>
      <c r="D62">
        <v>1.1248294043560501</v>
      </c>
      <c r="E62">
        <v>4.2351748087926202</v>
      </c>
      <c r="F62" s="7">
        <v>2.28373977018374E-5</v>
      </c>
      <c r="G62">
        <v>3.2176395827613401E-3</v>
      </c>
      <c r="H62" t="s">
        <v>5187</v>
      </c>
      <c r="I62" t="s">
        <v>5188</v>
      </c>
      <c r="J62" t="s">
        <v>1438</v>
      </c>
      <c r="K62" t="s">
        <v>5209</v>
      </c>
      <c r="L62">
        <v>118681906</v>
      </c>
      <c r="M62">
        <v>118682167</v>
      </c>
    </row>
    <row r="63" spans="1:13">
      <c r="A63" t="s">
        <v>4816</v>
      </c>
      <c r="B63">
        <v>39.6491798144977</v>
      </c>
      <c r="C63">
        <v>1.0172183675617701</v>
      </c>
      <c r="D63">
        <v>0.27707624964713001</v>
      </c>
      <c r="E63">
        <v>3.67125788968651</v>
      </c>
      <c r="F63">
        <v>2.4135964899614899E-4</v>
      </c>
      <c r="G63">
        <v>1.78029642683948E-2</v>
      </c>
      <c r="H63" t="s">
        <v>5187</v>
      </c>
      <c r="I63" t="s">
        <v>5188</v>
      </c>
      <c r="J63" t="s">
        <v>1438</v>
      </c>
      <c r="K63" t="s">
        <v>5209</v>
      </c>
      <c r="L63">
        <v>49791329</v>
      </c>
      <c r="M63">
        <v>49791641</v>
      </c>
    </row>
    <row r="64" spans="1:13">
      <c r="A64" t="s">
        <v>4904</v>
      </c>
      <c r="B64">
        <v>37.280377243564402</v>
      </c>
      <c r="C64">
        <v>1.02663674428079</v>
      </c>
      <c r="D64">
        <v>0.29067796870878598</v>
      </c>
      <c r="E64">
        <v>3.5318698174518999</v>
      </c>
      <c r="F64">
        <v>4.1263243943337799E-4</v>
      </c>
      <c r="G64">
        <v>2.5559419824938201E-2</v>
      </c>
      <c r="H64" t="s">
        <v>5187</v>
      </c>
      <c r="I64" t="s">
        <v>5188</v>
      </c>
      <c r="J64" t="s">
        <v>1438</v>
      </c>
      <c r="K64" t="s">
        <v>5209</v>
      </c>
      <c r="L64">
        <v>111656043</v>
      </c>
      <c r="M64">
        <v>111656340</v>
      </c>
    </row>
    <row r="65" spans="1:13">
      <c r="A65" t="s">
        <v>5063</v>
      </c>
      <c r="B65">
        <v>11.4028024834137</v>
      </c>
      <c r="C65">
        <v>1.58715047974329</v>
      </c>
      <c r="D65">
        <v>0.47347255555012002</v>
      </c>
      <c r="E65">
        <v>3.3521488439793599</v>
      </c>
      <c r="F65">
        <v>8.0186894937342695E-4</v>
      </c>
      <c r="G65">
        <v>3.8447211633974403E-2</v>
      </c>
      <c r="H65" t="s">
        <v>5187</v>
      </c>
      <c r="I65" t="s">
        <v>5188</v>
      </c>
      <c r="J65" t="s">
        <v>1438</v>
      </c>
      <c r="K65" t="s">
        <v>5209</v>
      </c>
      <c r="L65">
        <v>107294237</v>
      </c>
      <c r="M65">
        <v>107294521</v>
      </c>
    </row>
    <row r="66" spans="1:13">
      <c r="A66" t="s">
        <v>5023</v>
      </c>
      <c r="B66">
        <v>17.8549562844752</v>
      </c>
      <c r="C66">
        <v>1.79918954007779</v>
      </c>
      <c r="D66">
        <v>0.53053430967636395</v>
      </c>
      <c r="E66">
        <v>3.3912783909778299</v>
      </c>
      <c r="F66">
        <v>6.9567397777058396E-4</v>
      </c>
      <c r="G66">
        <v>3.5429273463959E-2</v>
      </c>
      <c r="H66" t="s">
        <v>5187</v>
      </c>
      <c r="I66" t="s">
        <v>5188</v>
      </c>
      <c r="J66" t="s">
        <v>1438</v>
      </c>
      <c r="K66" t="s">
        <v>5209</v>
      </c>
      <c r="L66">
        <v>19334427</v>
      </c>
      <c r="M66">
        <v>19334720</v>
      </c>
    </row>
    <row r="67" spans="1:13">
      <c r="A67" t="s">
        <v>4554</v>
      </c>
      <c r="B67">
        <v>10.7489782934272</v>
      </c>
      <c r="C67">
        <v>2.2361964388687898</v>
      </c>
      <c r="D67">
        <v>0.50628207691711202</v>
      </c>
      <c r="E67">
        <v>4.4168982881748304</v>
      </c>
      <c r="F67" s="7">
        <v>1.0012731608251699E-5</v>
      </c>
      <c r="G67">
        <v>1.68734160406116E-3</v>
      </c>
      <c r="H67" t="s">
        <v>5187</v>
      </c>
      <c r="I67" t="s">
        <v>5188</v>
      </c>
      <c r="J67" t="s">
        <v>1438</v>
      </c>
      <c r="K67" t="s">
        <v>5209</v>
      </c>
      <c r="L67">
        <v>30838577</v>
      </c>
      <c r="M67">
        <v>30838854</v>
      </c>
    </row>
    <row r="68" spans="1:13">
      <c r="A68" t="s">
        <v>5059</v>
      </c>
      <c r="B68">
        <v>2.39935072078022</v>
      </c>
      <c r="C68">
        <v>4.5868398478717696</v>
      </c>
      <c r="D68">
        <v>1.3669354022240501</v>
      </c>
      <c r="E68">
        <v>3.3555644549177801</v>
      </c>
      <c r="F68">
        <v>7.9203197608544902E-4</v>
      </c>
      <c r="G68">
        <v>3.8188604872181703E-2</v>
      </c>
      <c r="H68" t="s">
        <v>5187</v>
      </c>
      <c r="I68" t="s">
        <v>5188</v>
      </c>
      <c r="J68" t="s">
        <v>1438</v>
      </c>
      <c r="K68" t="s">
        <v>5209</v>
      </c>
      <c r="L68">
        <v>46750869</v>
      </c>
      <c r="M68">
        <v>46751003</v>
      </c>
    </row>
    <row r="69" spans="1:13">
      <c r="A69" t="s">
        <v>4495</v>
      </c>
      <c r="B69">
        <v>622.22261130110803</v>
      </c>
      <c r="C69">
        <v>1.28436666571293</v>
      </c>
      <c r="D69">
        <v>0.27222042779940497</v>
      </c>
      <c r="E69">
        <v>4.7181127298035097</v>
      </c>
      <c r="F69" s="7">
        <v>2.3804258696896701E-6</v>
      </c>
      <c r="G69">
        <v>5.7226769614120002E-4</v>
      </c>
      <c r="H69" t="s">
        <v>5185</v>
      </c>
      <c r="I69" t="s">
        <v>5196</v>
      </c>
      <c r="J69" t="s">
        <v>1438</v>
      </c>
      <c r="K69" t="s">
        <v>5209</v>
      </c>
      <c r="L69">
        <v>34307434</v>
      </c>
      <c r="M69">
        <v>34308672</v>
      </c>
    </row>
    <row r="70" spans="1:13">
      <c r="A70" t="s">
        <v>4459</v>
      </c>
      <c r="B70">
        <v>12.9608855080478</v>
      </c>
      <c r="C70">
        <v>2.8603635764652098</v>
      </c>
      <c r="D70">
        <v>0.57630736703575702</v>
      </c>
      <c r="E70">
        <v>4.9632604753562601</v>
      </c>
      <c r="F70" s="7">
        <v>6.9319515886327205E-7</v>
      </c>
      <c r="G70">
        <v>2.2271647823739801E-4</v>
      </c>
      <c r="H70" t="s">
        <v>5181</v>
      </c>
      <c r="I70" t="s">
        <v>5182</v>
      </c>
      <c r="J70" t="s">
        <v>1438</v>
      </c>
      <c r="K70" t="s">
        <v>5209</v>
      </c>
      <c r="L70">
        <v>81430716</v>
      </c>
      <c r="M70">
        <v>81430803</v>
      </c>
    </row>
    <row r="71" spans="1:13">
      <c r="A71" t="s">
        <v>4932</v>
      </c>
      <c r="B71">
        <v>2.7966419840693102</v>
      </c>
      <c r="C71">
        <v>4.2686489415003903</v>
      </c>
      <c r="D71">
        <v>1.2251458648684199</v>
      </c>
      <c r="E71">
        <v>3.4841965058249098</v>
      </c>
      <c r="F71">
        <v>4.9361692948337503E-4</v>
      </c>
      <c r="G71">
        <v>2.9107311838386701E-2</v>
      </c>
      <c r="H71" t="s">
        <v>5181</v>
      </c>
      <c r="I71" t="s">
        <v>5182</v>
      </c>
      <c r="J71" t="s">
        <v>1438</v>
      </c>
      <c r="K71" t="s">
        <v>5209</v>
      </c>
      <c r="L71">
        <v>118699463</v>
      </c>
      <c r="M71">
        <v>118699663</v>
      </c>
    </row>
    <row r="72" spans="1:13">
      <c r="A72" t="s">
        <v>5132</v>
      </c>
      <c r="B72">
        <v>14.873225676333901</v>
      </c>
      <c r="C72">
        <v>1.3845153089625599</v>
      </c>
      <c r="D72">
        <v>0.42209300170960701</v>
      </c>
      <c r="E72">
        <v>3.28011908123292</v>
      </c>
      <c r="F72">
        <v>1.03763279824858E-3</v>
      </c>
      <c r="G72">
        <v>4.5268706012931099E-2</v>
      </c>
      <c r="H72" t="s">
        <v>5181</v>
      </c>
      <c r="I72" t="s">
        <v>5182</v>
      </c>
      <c r="J72" t="s">
        <v>1438</v>
      </c>
      <c r="K72" t="s">
        <v>5209</v>
      </c>
      <c r="L72">
        <v>61874112</v>
      </c>
      <c r="M72">
        <v>61876545</v>
      </c>
    </row>
    <row r="73" spans="1:13">
      <c r="A73" t="s">
        <v>4580</v>
      </c>
      <c r="B73">
        <v>23.972820343222701</v>
      </c>
      <c r="C73">
        <v>2.0087792311636998</v>
      </c>
      <c r="D73">
        <v>0.46887697925088501</v>
      </c>
      <c r="E73">
        <v>4.2842351406824903</v>
      </c>
      <c r="F73" s="7">
        <v>1.83368903288221E-5</v>
      </c>
      <c r="G73">
        <v>2.7408070248880201E-3</v>
      </c>
      <c r="H73" t="s">
        <v>5181</v>
      </c>
      <c r="I73" t="s">
        <v>5182</v>
      </c>
      <c r="J73" t="s">
        <v>1438</v>
      </c>
      <c r="K73" t="s">
        <v>5209</v>
      </c>
      <c r="L73">
        <v>50417960</v>
      </c>
      <c r="M73">
        <v>50418443</v>
      </c>
    </row>
    <row r="74" spans="1:13">
      <c r="A74" t="s">
        <v>4961</v>
      </c>
      <c r="B74">
        <v>80.120548746890194</v>
      </c>
      <c r="C74">
        <v>0.90093761703586595</v>
      </c>
      <c r="D74">
        <v>0.261278520449507</v>
      </c>
      <c r="E74">
        <v>3.44818860534681</v>
      </c>
      <c r="F74">
        <v>5.6435980377493101E-4</v>
      </c>
      <c r="G74">
        <v>3.1598634094746898E-2</v>
      </c>
      <c r="H74" t="s">
        <v>5183</v>
      </c>
      <c r="I74" t="s">
        <v>5184</v>
      </c>
      <c r="J74" t="s">
        <v>1438</v>
      </c>
      <c r="K74" t="s">
        <v>5209</v>
      </c>
      <c r="L74">
        <v>127544988</v>
      </c>
      <c r="M74">
        <v>127545788</v>
      </c>
    </row>
    <row r="75" spans="1:13">
      <c r="A75" t="s">
        <v>5113</v>
      </c>
      <c r="B75">
        <v>25.411827246565402</v>
      </c>
      <c r="C75">
        <v>1.4463048817059501</v>
      </c>
      <c r="D75">
        <v>0.43867088635603901</v>
      </c>
      <c r="E75">
        <v>3.2970158875145401</v>
      </c>
      <c r="F75">
        <v>9.7717973478229502E-4</v>
      </c>
      <c r="G75">
        <v>4.3615634713445497E-2</v>
      </c>
      <c r="H75" t="s">
        <v>5183</v>
      </c>
      <c r="I75" t="s">
        <v>5184</v>
      </c>
      <c r="J75" t="s">
        <v>1438</v>
      </c>
      <c r="K75" t="s">
        <v>5209</v>
      </c>
      <c r="L75">
        <v>6299195</v>
      </c>
      <c r="M75">
        <v>6300601</v>
      </c>
    </row>
    <row r="76" spans="1:13">
      <c r="A76" t="s">
        <v>4500</v>
      </c>
      <c r="B76">
        <v>150.606327549951</v>
      </c>
      <c r="C76">
        <v>1.1382690265134601</v>
      </c>
      <c r="D76">
        <v>0.24343379583024</v>
      </c>
      <c r="E76">
        <v>4.6758874322743402</v>
      </c>
      <c r="F76" s="7">
        <v>2.92685132651987E-6</v>
      </c>
      <c r="G76">
        <v>6.7986010069662195E-4</v>
      </c>
      <c r="H76" t="s">
        <v>5183</v>
      </c>
      <c r="I76" t="s">
        <v>5184</v>
      </c>
      <c r="J76" t="s">
        <v>1438</v>
      </c>
      <c r="K76" t="s">
        <v>5209</v>
      </c>
      <c r="L76">
        <v>100952977</v>
      </c>
      <c r="M76">
        <v>100954478</v>
      </c>
    </row>
    <row r="77" spans="1:13">
      <c r="A77" t="s">
        <v>4686</v>
      </c>
      <c r="B77">
        <v>105.05896043455699</v>
      </c>
      <c r="C77">
        <v>0.81962575116078296</v>
      </c>
      <c r="D77">
        <v>0.208998181521271</v>
      </c>
      <c r="E77">
        <v>3.9216884338171298</v>
      </c>
      <c r="F77" s="7">
        <v>8.7930644625456794E-5</v>
      </c>
      <c r="G77">
        <v>8.9699694389731507E-3</v>
      </c>
      <c r="H77" t="s">
        <v>5183</v>
      </c>
      <c r="I77" t="s">
        <v>5184</v>
      </c>
      <c r="J77" t="s">
        <v>1438</v>
      </c>
      <c r="K77" t="s">
        <v>5209</v>
      </c>
      <c r="L77">
        <v>7903971</v>
      </c>
      <c r="M77">
        <v>7905221</v>
      </c>
    </row>
    <row r="78" spans="1:13">
      <c r="A78" t="s">
        <v>4837</v>
      </c>
      <c r="B78">
        <v>4.7055040818051097</v>
      </c>
      <c r="C78">
        <v>3.1728121890264598</v>
      </c>
      <c r="D78">
        <v>0.87512516729513001</v>
      </c>
      <c r="E78">
        <v>3.6255524439242302</v>
      </c>
      <c r="F78">
        <v>2.8834436960486402E-4</v>
      </c>
      <c r="G78">
        <v>2.0171563590385602E-2</v>
      </c>
      <c r="H78" t="s">
        <v>5183</v>
      </c>
      <c r="I78" t="s">
        <v>5191</v>
      </c>
      <c r="J78" t="s">
        <v>1438</v>
      </c>
      <c r="K78" t="s">
        <v>5209</v>
      </c>
      <c r="L78">
        <v>30324107</v>
      </c>
      <c r="M78">
        <v>30324535</v>
      </c>
    </row>
    <row r="79" spans="1:13">
      <c r="A79" t="s">
        <v>4832</v>
      </c>
      <c r="B79">
        <v>9.5609066742027</v>
      </c>
      <c r="C79">
        <v>2.11185854251976</v>
      </c>
      <c r="D79">
        <v>0.58099106087127805</v>
      </c>
      <c r="E79">
        <v>3.6349243297353402</v>
      </c>
      <c r="F79">
        <v>2.7806223937352202E-4</v>
      </c>
      <c r="G79">
        <v>1.97504621181466E-2</v>
      </c>
      <c r="H79" t="s">
        <v>5185</v>
      </c>
      <c r="I79" t="s">
        <v>5199</v>
      </c>
      <c r="J79" t="s">
        <v>1438</v>
      </c>
      <c r="K79" t="s">
        <v>5209</v>
      </c>
      <c r="L79">
        <v>66827021</v>
      </c>
      <c r="M79">
        <v>66827321</v>
      </c>
    </row>
    <row r="80" spans="1:13">
      <c r="A80" t="s">
        <v>4486</v>
      </c>
      <c r="B80">
        <v>4.7257849923561004</v>
      </c>
      <c r="C80">
        <v>5.0271968148720303</v>
      </c>
      <c r="D80">
        <v>1.05533260909967</v>
      </c>
      <c r="E80">
        <v>4.7636136432483198</v>
      </c>
      <c r="F80" s="7">
        <v>1.90156435961125E-6</v>
      </c>
      <c r="G80">
        <v>4.8423688559048601E-4</v>
      </c>
      <c r="H80" t="s">
        <v>5183</v>
      </c>
      <c r="I80" t="s">
        <v>5184</v>
      </c>
      <c r="J80" t="s">
        <v>1438</v>
      </c>
      <c r="K80" t="s">
        <v>5209</v>
      </c>
      <c r="L80">
        <v>113841935</v>
      </c>
      <c r="M80">
        <v>113842078</v>
      </c>
    </row>
    <row r="81" spans="1:13">
      <c r="A81" t="s">
        <v>4744</v>
      </c>
      <c r="B81">
        <v>92.775678742511204</v>
      </c>
      <c r="C81">
        <v>1.12971161419541</v>
      </c>
      <c r="D81">
        <v>0.29848937518708502</v>
      </c>
      <c r="E81">
        <v>3.78476323818006</v>
      </c>
      <c r="F81">
        <v>1.5385498018451101E-4</v>
      </c>
      <c r="G81">
        <v>1.3422366544627799E-2</v>
      </c>
      <c r="H81" t="s">
        <v>5183</v>
      </c>
      <c r="I81" t="s">
        <v>5184</v>
      </c>
      <c r="J81" t="s">
        <v>1438</v>
      </c>
      <c r="K81" t="s">
        <v>5209</v>
      </c>
      <c r="L81">
        <v>125834987</v>
      </c>
      <c r="M81">
        <v>125835606</v>
      </c>
    </row>
    <row r="82" spans="1:13">
      <c r="A82" t="s">
        <v>4698</v>
      </c>
      <c r="B82">
        <v>47.363283748641003</v>
      </c>
      <c r="C82">
        <v>1.5543508897024401</v>
      </c>
      <c r="D82">
        <v>0.39856537203366199</v>
      </c>
      <c r="E82">
        <v>3.8998643604471699</v>
      </c>
      <c r="F82" s="7">
        <v>9.62465933702033E-5</v>
      </c>
      <c r="G82">
        <v>9.4922387638178597E-3</v>
      </c>
      <c r="H82" t="s">
        <v>5187</v>
      </c>
      <c r="I82" t="s">
        <v>5193</v>
      </c>
      <c r="J82" t="s">
        <v>1438</v>
      </c>
      <c r="K82" t="s">
        <v>5209</v>
      </c>
      <c r="L82">
        <v>29428957</v>
      </c>
      <c r="M82">
        <v>29429106</v>
      </c>
    </row>
    <row r="83" spans="1:13">
      <c r="A83" t="s">
        <v>5130</v>
      </c>
      <c r="B83">
        <v>11.1232499363269</v>
      </c>
      <c r="C83">
        <v>1.55362515749164</v>
      </c>
      <c r="D83">
        <v>0.47346274505340202</v>
      </c>
      <c r="E83">
        <v>3.2814095168489099</v>
      </c>
      <c r="F83">
        <v>1.0328965881481701E-3</v>
      </c>
      <c r="G83">
        <v>4.51767416124145E-2</v>
      </c>
      <c r="H83" t="s">
        <v>5183</v>
      </c>
      <c r="I83" t="s">
        <v>5190</v>
      </c>
      <c r="J83" t="s">
        <v>1438</v>
      </c>
      <c r="K83" t="s">
        <v>5209</v>
      </c>
      <c r="L83">
        <v>127604056</v>
      </c>
      <c r="M83">
        <v>127604540</v>
      </c>
    </row>
    <row r="84" spans="1:13">
      <c r="A84" t="s">
        <v>4679</v>
      </c>
      <c r="B84">
        <v>5.8836588546906601</v>
      </c>
      <c r="C84">
        <v>2.8334546399540499</v>
      </c>
      <c r="D84">
        <v>0.72089231382828101</v>
      </c>
      <c r="E84">
        <v>3.9304825222883299</v>
      </c>
      <c r="F84" s="7">
        <v>8.4775556228901304E-5</v>
      </c>
      <c r="G84">
        <v>8.8412501963536505E-3</v>
      </c>
      <c r="H84" t="s">
        <v>5183</v>
      </c>
      <c r="I84" t="s">
        <v>5190</v>
      </c>
      <c r="J84" t="s">
        <v>1438</v>
      </c>
      <c r="K84" t="s">
        <v>5209</v>
      </c>
      <c r="L84">
        <v>131606351</v>
      </c>
      <c r="M84">
        <v>131606497</v>
      </c>
    </row>
    <row r="85" spans="1:13">
      <c r="A85" t="s">
        <v>4748</v>
      </c>
      <c r="B85">
        <v>3.7070537894934201</v>
      </c>
      <c r="C85">
        <v>4.7166012952798102</v>
      </c>
      <c r="D85">
        <v>1.2493110341567</v>
      </c>
      <c r="E85">
        <v>3.77536191254692</v>
      </c>
      <c r="F85">
        <v>1.5977551646040699E-4</v>
      </c>
      <c r="G85">
        <v>1.3766322568611201E-2</v>
      </c>
      <c r="H85" t="s">
        <v>5183</v>
      </c>
      <c r="I85" t="s">
        <v>5191</v>
      </c>
      <c r="J85" t="s">
        <v>1438</v>
      </c>
      <c r="K85" t="s">
        <v>5209</v>
      </c>
      <c r="L85">
        <v>60799711</v>
      </c>
      <c r="M85">
        <v>60800056</v>
      </c>
    </row>
    <row r="86" spans="1:13">
      <c r="A86" t="s">
        <v>4991</v>
      </c>
      <c r="B86">
        <v>15.7983908404036</v>
      </c>
      <c r="C86">
        <v>1.59661793800089</v>
      </c>
      <c r="D86">
        <v>0.46794520944437101</v>
      </c>
      <c r="E86">
        <v>3.4119762437501699</v>
      </c>
      <c r="F86">
        <v>6.4493733584370695E-4</v>
      </c>
      <c r="G86">
        <v>3.4452618728811599E-2</v>
      </c>
      <c r="H86" t="s">
        <v>5187</v>
      </c>
      <c r="I86" t="s">
        <v>5188</v>
      </c>
      <c r="J86" t="s">
        <v>1438</v>
      </c>
      <c r="K86" t="s">
        <v>5210</v>
      </c>
      <c r="L86">
        <v>114013684</v>
      </c>
      <c r="M86">
        <v>114013902</v>
      </c>
    </row>
    <row r="87" spans="1:13">
      <c r="A87" t="s">
        <v>4913</v>
      </c>
      <c r="B87">
        <v>27.4686264396105</v>
      </c>
      <c r="C87">
        <v>1.1407660836692599</v>
      </c>
      <c r="D87">
        <v>0.323976193108509</v>
      </c>
      <c r="E87">
        <v>3.52114170094955</v>
      </c>
      <c r="F87">
        <v>4.2969293071405099E-4</v>
      </c>
      <c r="G87">
        <v>2.6191460234198001E-2</v>
      </c>
      <c r="H87" t="s">
        <v>5187</v>
      </c>
      <c r="I87" t="s">
        <v>5188</v>
      </c>
      <c r="J87" t="s">
        <v>1438</v>
      </c>
      <c r="K87" t="s">
        <v>5210</v>
      </c>
      <c r="L87">
        <v>98185937</v>
      </c>
      <c r="M87">
        <v>98186093</v>
      </c>
    </row>
    <row r="88" spans="1:13">
      <c r="A88" t="s">
        <v>5135</v>
      </c>
      <c r="B88">
        <v>11.052201803611901</v>
      </c>
      <c r="C88">
        <v>1.66559324697823</v>
      </c>
      <c r="D88">
        <v>0.50869465155911897</v>
      </c>
      <c r="E88">
        <v>3.2742495756015702</v>
      </c>
      <c r="F88">
        <v>1.05942995979745E-3</v>
      </c>
      <c r="G88">
        <v>4.5986216108480603E-2</v>
      </c>
      <c r="H88" t="s">
        <v>5183</v>
      </c>
      <c r="I88" t="s">
        <v>5184</v>
      </c>
      <c r="J88" t="s">
        <v>1438</v>
      </c>
      <c r="K88" t="s">
        <v>5210</v>
      </c>
      <c r="L88">
        <v>43443868</v>
      </c>
      <c r="M88">
        <v>43446839</v>
      </c>
    </row>
    <row r="89" spans="1:13">
      <c r="A89" t="s">
        <v>4783</v>
      </c>
      <c r="B89">
        <v>15.2482818652564</v>
      </c>
      <c r="C89">
        <v>1.65765265003213</v>
      </c>
      <c r="D89">
        <v>0.44509966865192402</v>
      </c>
      <c r="E89">
        <v>3.7242280028036698</v>
      </c>
      <c r="F89">
        <v>1.95913808119938E-4</v>
      </c>
      <c r="G89">
        <v>1.55187209574821E-2</v>
      </c>
      <c r="H89" t="s">
        <v>5183</v>
      </c>
      <c r="I89" t="s">
        <v>5184</v>
      </c>
      <c r="J89" t="s">
        <v>1438</v>
      </c>
      <c r="K89" t="s">
        <v>5210</v>
      </c>
      <c r="L89">
        <v>66802703</v>
      </c>
      <c r="M89">
        <v>66806019</v>
      </c>
    </row>
    <row r="90" spans="1:13">
      <c r="A90" t="s">
        <v>4953</v>
      </c>
      <c r="B90">
        <v>2.57856530073582</v>
      </c>
      <c r="C90">
        <v>4.7112946795081596</v>
      </c>
      <c r="D90">
        <v>1.3612587888868899</v>
      </c>
      <c r="E90">
        <v>3.4609838466942899</v>
      </c>
      <c r="F90">
        <v>5.3820510529461595E-4</v>
      </c>
      <c r="G90">
        <v>3.0582504313749301E-2</v>
      </c>
      <c r="H90" t="s">
        <v>5181</v>
      </c>
      <c r="I90" t="s">
        <v>5182</v>
      </c>
      <c r="J90" t="s">
        <v>1438</v>
      </c>
      <c r="K90" t="s">
        <v>5210</v>
      </c>
      <c r="L90">
        <v>63192997</v>
      </c>
      <c r="M90">
        <v>63195845</v>
      </c>
    </row>
    <row r="91" spans="1:13">
      <c r="A91" t="s">
        <v>4595</v>
      </c>
      <c r="B91">
        <v>50.054084758752502</v>
      </c>
      <c r="C91">
        <v>1.5023033706113</v>
      </c>
      <c r="D91">
        <v>0.354971578156766</v>
      </c>
      <c r="E91">
        <v>4.2321793153474401</v>
      </c>
      <c r="F91" s="7">
        <v>2.3143776970371002E-5</v>
      </c>
      <c r="G91">
        <v>3.2342957914122598E-3</v>
      </c>
      <c r="H91" t="s">
        <v>5181</v>
      </c>
      <c r="I91" t="s">
        <v>5182</v>
      </c>
      <c r="J91" t="s">
        <v>1438</v>
      </c>
      <c r="K91" t="s">
        <v>5210</v>
      </c>
      <c r="L91">
        <v>76618640</v>
      </c>
      <c r="M91">
        <v>76619049</v>
      </c>
    </row>
    <row r="92" spans="1:13">
      <c r="A92" t="s">
        <v>5079</v>
      </c>
      <c r="B92">
        <v>12.046948584827399</v>
      </c>
      <c r="C92">
        <v>1.82921869980268</v>
      </c>
      <c r="D92">
        <v>0.54841311825154404</v>
      </c>
      <c r="E92">
        <v>3.3354758282125201</v>
      </c>
      <c r="F92">
        <v>8.5153556397234305E-4</v>
      </c>
      <c r="G92">
        <v>3.9937366464176297E-2</v>
      </c>
      <c r="H92" t="s">
        <v>5181</v>
      </c>
      <c r="I92" t="s">
        <v>5192</v>
      </c>
      <c r="J92" t="s">
        <v>1438</v>
      </c>
      <c r="K92" t="s">
        <v>5210</v>
      </c>
      <c r="L92">
        <v>54439217</v>
      </c>
      <c r="M92">
        <v>54440416</v>
      </c>
    </row>
    <row r="93" spans="1:13">
      <c r="A93" t="s">
        <v>4843</v>
      </c>
      <c r="B93">
        <v>48.855580220013998</v>
      </c>
      <c r="C93">
        <v>1.3648045384894001</v>
      </c>
      <c r="D93">
        <v>0.37673452828165199</v>
      </c>
      <c r="E93">
        <v>3.62272219834612</v>
      </c>
      <c r="F93">
        <v>2.9151885582781698E-4</v>
      </c>
      <c r="G93">
        <v>2.0287115841394102E-2</v>
      </c>
      <c r="H93" t="s">
        <v>5183</v>
      </c>
      <c r="I93" t="s">
        <v>5184</v>
      </c>
      <c r="J93" t="s">
        <v>1438</v>
      </c>
      <c r="K93" t="s">
        <v>5210</v>
      </c>
      <c r="L93">
        <v>69795758</v>
      </c>
      <c r="M93">
        <v>69796549</v>
      </c>
    </row>
    <row r="94" spans="1:13">
      <c r="A94" t="s">
        <v>4897</v>
      </c>
      <c r="B94">
        <v>25.977433580078401</v>
      </c>
      <c r="C94">
        <v>1.3756665443209</v>
      </c>
      <c r="D94">
        <v>0.388354899456546</v>
      </c>
      <c r="E94">
        <v>3.54229223384583</v>
      </c>
      <c r="F94">
        <v>3.9666576274527399E-4</v>
      </c>
      <c r="G94">
        <v>2.4838935503928999E-2</v>
      </c>
      <c r="H94" t="s">
        <v>5183</v>
      </c>
      <c r="I94" t="s">
        <v>5184</v>
      </c>
      <c r="J94" t="s">
        <v>1438</v>
      </c>
      <c r="K94" t="s">
        <v>5210</v>
      </c>
      <c r="L94">
        <v>114481861</v>
      </c>
      <c r="M94">
        <v>114482260</v>
      </c>
    </row>
    <row r="95" spans="1:13">
      <c r="A95" t="s">
        <v>5090</v>
      </c>
      <c r="B95">
        <v>15.5720952535848</v>
      </c>
      <c r="C95">
        <v>7.2791578559461199</v>
      </c>
      <c r="D95">
        <v>2.19101750504166</v>
      </c>
      <c r="E95">
        <v>3.3222727975455899</v>
      </c>
      <c r="F95">
        <v>8.9287353417418197E-4</v>
      </c>
      <c r="G95">
        <v>4.1201619272268501E-2</v>
      </c>
      <c r="H95" t="s">
        <v>5183</v>
      </c>
      <c r="I95" t="s">
        <v>5184</v>
      </c>
      <c r="J95" t="s">
        <v>1438</v>
      </c>
      <c r="K95" t="s">
        <v>5210</v>
      </c>
      <c r="L95">
        <v>63201420</v>
      </c>
      <c r="M95">
        <v>63202058</v>
      </c>
    </row>
    <row r="96" spans="1:13">
      <c r="A96" t="s">
        <v>4850</v>
      </c>
      <c r="B96">
        <v>42.433625982585902</v>
      </c>
      <c r="C96">
        <v>1.1162336213203801</v>
      </c>
      <c r="D96">
        <v>0.309186180577596</v>
      </c>
      <c r="E96">
        <v>3.6102312827666601</v>
      </c>
      <c r="F96">
        <v>3.0592409638362402E-4</v>
      </c>
      <c r="G96">
        <v>2.0909092119420301E-2</v>
      </c>
      <c r="H96" t="s">
        <v>5183</v>
      </c>
      <c r="I96" t="s">
        <v>5191</v>
      </c>
      <c r="J96" t="s">
        <v>1438</v>
      </c>
      <c r="K96" t="s">
        <v>5210</v>
      </c>
      <c r="L96">
        <v>30808923</v>
      </c>
      <c r="M96">
        <v>30809279</v>
      </c>
    </row>
    <row r="97" spans="1:13">
      <c r="A97" t="s">
        <v>4912</v>
      </c>
      <c r="B97">
        <v>7.9528318477758004</v>
      </c>
      <c r="C97">
        <v>2.6611721804703099</v>
      </c>
      <c r="D97">
        <v>0.75501841098674405</v>
      </c>
      <c r="E97">
        <v>3.5246454149275501</v>
      </c>
      <c r="F97">
        <v>4.24049998677168E-4</v>
      </c>
      <c r="G97">
        <v>2.5893411819757899E-2</v>
      </c>
      <c r="H97" t="s">
        <v>5185</v>
      </c>
      <c r="I97" t="s">
        <v>5186</v>
      </c>
      <c r="J97" t="s">
        <v>1438</v>
      </c>
      <c r="K97" t="s">
        <v>5210</v>
      </c>
      <c r="L97">
        <v>54441451</v>
      </c>
      <c r="M97">
        <v>54441656</v>
      </c>
    </row>
    <row r="98" spans="1:13">
      <c r="A98" t="s">
        <v>5058</v>
      </c>
      <c r="B98">
        <v>5.41137726038491</v>
      </c>
      <c r="C98">
        <v>2.8398991123128301</v>
      </c>
      <c r="D98">
        <v>0.84612069965033498</v>
      </c>
      <c r="E98">
        <v>3.35637588524478</v>
      </c>
      <c r="F98">
        <v>7.8971157613354302E-4</v>
      </c>
      <c r="G98">
        <v>3.8130203039773797E-2</v>
      </c>
      <c r="H98" t="s">
        <v>5183</v>
      </c>
      <c r="I98" t="s">
        <v>5190</v>
      </c>
      <c r="J98" t="s">
        <v>1438</v>
      </c>
      <c r="K98" t="s">
        <v>5210</v>
      </c>
      <c r="L98">
        <v>54441704</v>
      </c>
      <c r="M98">
        <v>54442079</v>
      </c>
    </row>
    <row r="99" spans="1:13">
      <c r="A99" t="s">
        <v>4604</v>
      </c>
      <c r="B99">
        <v>120.539117946543</v>
      </c>
      <c r="C99">
        <v>1.1457635351550799</v>
      </c>
      <c r="D99">
        <v>0.27398271704577998</v>
      </c>
      <c r="E99">
        <v>4.18188251985117</v>
      </c>
      <c r="F99" s="7">
        <v>2.8910535122291601E-5</v>
      </c>
      <c r="G99">
        <v>3.9037194380416801E-3</v>
      </c>
      <c r="H99" t="s">
        <v>5183</v>
      </c>
      <c r="I99" t="s">
        <v>5190</v>
      </c>
      <c r="J99" t="s">
        <v>1438</v>
      </c>
      <c r="K99" t="s">
        <v>5210</v>
      </c>
      <c r="L99">
        <v>96302711</v>
      </c>
      <c r="M99">
        <v>96303039</v>
      </c>
    </row>
    <row r="100" spans="1:13">
      <c r="A100" t="s">
        <v>4929</v>
      </c>
      <c r="B100">
        <v>3.5957823677181802</v>
      </c>
      <c r="C100">
        <v>4.0962161332978999</v>
      </c>
      <c r="D100">
        <v>1.1732677821991999</v>
      </c>
      <c r="E100">
        <v>3.4912883447799699</v>
      </c>
      <c r="F100">
        <v>4.8069716344863699E-4</v>
      </c>
      <c r="G100">
        <v>2.8492081181098701E-2</v>
      </c>
      <c r="H100" t="s">
        <v>5183</v>
      </c>
      <c r="I100" t="s">
        <v>5190</v>
      </c>
      <c r="J100" t="s">
        <v>1438</v>
      </c>
      <c r="K100" t="s">
        <v>5210</v>
      </c>
      <c r="L100">
        <v>54436816</v>
      </c>
      <c r="M100">
        <v>54437178</v>
      </c>
    </row>
    <row r="101" spans="1:13">
      <c r="A101" t="s">
        <v>5029</v>
      </c>
      <c r="B101">
        <v>13.3649874958453</v>
      </c>
      <c r="C101">
        <v>1.9303294817996299</v>
      </c>
      <c r="D101">
        <v>0.57044071413963304</v>
      </c>
      <c r="E101">
        <v>3.3839265570499202</v>
      </c>
      <c r="F101">
        <v>7.1457114546773801E-4</v>
      </c>
      <c r="G101">
        <v>3.6019834074618597E-2</v>
      </c>
      <c r="H101" t="s">
        <v>5183</v>
      </c>
      <c r="I101" t="s">
        <v>5190</v>
      </c>
      <c r="J101" t="s">
        <v>1438</v>
      </c>
      <c r="K101" t="s">
        <v>5210</v>
      </c>
      <c r="L101">
        <v>69865531</v>
      </c>
      <c r="M101">
        <v>69866035</v>
      </c>
    </row>
    <row r="102" spans="1:13">
      <c r="A102" t="s">
        <v>4374</v>
      </c>
      <c r="B102">
        <v>197.364732860825</v>
      </c>
      <c r="C102">
        <v>1.26791292551542</v>
      </c>
      <c r="D102">
        <v>0.19343060398154299</v>
      </c>
      <c r="E102">
        <v>6.55487239049517</v>
      </c>
      <c r="F102" s="7">
        <v>5.5689477751000799E-11</v>
      </c>
      <c r="G102" s="7">
        <v>8.7022403005632097E-8</v>
      </c>
      <c r="H102" t="s">
        <v>5183</v>
      </c>
      <c r="I102" t="s">
        <v>5190</v>
      </c>
      <c r="J102" t="s">
        <v>1438</v>
      </c>
      <c r="K102" t="s">
        <v>5210</v>
      </c>
      <c r="L102">
        <v>101243676</v>
      </c>
      <c r="M102">
        <v>101244064</v>
      </c>
    </row>
    <row r="103" spans="1:13">
      <c r="A103" t="s">
        <v>4606</v>
      </c>
      <c r="B103">
        <v>14.479500021117699</v>
      </c>
      <c r="C103">
        <v>2.0291109629495399</v>
      </c>
      <c r="D103">
        <v>0.48535943007896198</v>
      </c>
      <c r="E103">
        <v>4.1806357045940796</v>
      </c>
      <c r="F103" s="7">
        <v>2.9069526329009001E-5</v>
      </c>
      <c r="G103">
        <v>3.9037194380416801E-3</v>
      </c>
      <c r="H103" t="s">
        <v>5187</v>
      </c>
      <c r="I103" t="s">
        <v>5188</v>
      </c>
      <c r="J103" t="s">
        <v>1438</v>
      </c>
      <c r="K103" t="s">
        <v>5211</v>
      </c>
      <c r="L103">
        <v>92596123</v>
      </c>
      <c r="M103">
        <v>92596391</v>
      </c>
    </row>
    <row r="104" spans="1:13">
      <c r="A104" t="s">
        <v>4958</v>
      </c>
      <c r="B104">
        <v>13.7333796291511</v>
      </c>
      <c r="C104">
        <v>1.6386046378435399</v>
      </c>
      <c r="D104">
        <v>0.474520440301754</v>
      </c>
      <c r="E104">
        <v>3.4531803030477</v>
      </c>
      <c r="F104">
        <v>5.5401856442571697E-4</v>
      </c>
      <c r="G104">
        <v>3.1171931600371999E-2</v>
      </c>
      <c r="H104" t="s">
        <v>5187</v>
      </c>
      <c r="I104" t="s">
        <v>5188</v>
      </c>
      <c r="J104" t="s">
        <v>1438</v>
      </c>
      <c r="K104" t="s">
        <v>5211</v>
      </c>
      <c r="L104">
        <v>32365774</v>
      </c>
      <c r="M104">
        <v>32366066</v>
      </c>
    </row>
    <row r="105" spans="1:13">
      <c r="A105" t="s">
        <v>4715</v>
      </c>
      <c r="B105">
        <v>10.475427140308501</v>
      </c>
      <c r="C105">
        <v>2.2927166998856601</v>
      </c>
      <c r="D105">
        <v>0.59698287887297596</v>
      </c>
      <c r="E105">
        <v>3.84050662259193</v>
      </c>
      <c r="F105">
        <v>1.22780659784725E-4</v>
      </c>
      <c r="G105">
        <v>1.1532659896391399E-2</v>
      </c>
      <c r="H105" t="s">
        <v>5187</v>
      </c>
      <c r="I105" t="s">
        <v>5188</v>
      </c>
      <c r="J105" t="s">
        <v>1438</v>
      </c>
      <c r="K105" t="s">
        <v>5211</v>
      </c>
      <c r="L105">
        <v>23282833</v>
      </c>
      <c r="M105">
        <v>23282998</v>
      </c>
    </row>
    <row r="106" spans="1:13">
      <c r="A106" t="s">
        <v>4827</v>
      </c>
      <c r="B106">
        <v>13.9462101287992</v>
      </c>
      <c r="C106">
        <v>1.68097044307761</v>
      </c>
      <c r="D106">
        <v>0.46096487047093498</v>
      </c>
      <c r="E106">
        <v>3.6466345935651798</v>
      </c>
      <c r="F106">
        <v>2.6569733568320401E-4</v>
      </c>
      <c r="G106">
        <v>1.9109085786856099E-2</v>
      </c>
      <c r="H106" t="s">
        <v>5185</v>
      </c>
      <c r="I106" t="s">
        <v>5194</v>
      </c>
      <c r="J106" t="s">
        <v>1438</v>
      </c>
      <c r="K106" t="s">
        <v>5211</v>
      </c>
      <c r="L106">
        <v>75004865</v>
      </c>
      <c r="M106">
        <v>75005474</v>
      </c>
    </row>
    <row r="107" spans="1:13">
      <c r="A107" t="s">
        <v>4491</v>
      </c>
      <c r="B107">
        <v>88.490517901059206</v>
      </c>
      <c r="C107">
        <v>1.41784704709168</v>
      </c>
      <c r="D107">
        <v>0.299122826067653</v>
      </c>
      <c r="E107">
        <v>4.74001621919352</v>
      </c>
      <c r="F107" s="7">
        <v>2.1370111185337399E-6</v>
      </c>
      <c r="G107">
        <v>5.2853358440973304E-4</v>
      </c>
      <c r="H107" t="s">
        <v>5183</v>
      </c>
      <c r="I107" t="s">
        <v>5184</v>
      </c>
      <c r="J107" t="s">
        <v>1438</v>
      </c>
      <c r="K107" t="s">
        <v>5211</v>
      </c>
      <c r="L107">
        <v>51360331</v>
      </c>
      <c r="M107">
        <v>51362994</v>
      </c>
    </row>
    <row r="108" spans="1:13">
      <c r="A108" t="s">
        <v>5076</v>
      </c>
      <c r="B108">
        <v>150.87574440436899</v>
      </c>
      <c r="C108">
        <v>0.90440432219835298</v>
      </c>
      <c r="D108">
        <v>0.27068646415671099</v>
      </c>
      <c r="E108">
        <v>3.34115089580082</v>
      </c>
      <c r="F108">
        <v>8.3431865534002901E-4</v>
      </c>
      <c r="G108">
        <v>3.92906941551774E-2</v>
      </c>
      <c r="H108" t="s">
        <v>5181</v>
      </c>
      <c r="I108" t="s">
        <v>5182</v>
      </c>
      <c r="J108" t="s">
        <v>1438</v>
      </c>
      <c r="K108" t="s">
        <v>5211</v>
      </c>
      <c r="L108">
        <v>106079317</v>
      </c>
      <c r="M108">
        <v>106080193</v>
      </c>
    </row>
    <row r="109" spans="1:13">
      <c r="A109" t="s">
        <v>5085</v>
      </c>
      <c r="B109">
        <v>132.72238281219001</v>
      </c>
      <c r="C109">
        <v>0.797591705586981</v>
      </c>
      <c r="D109">
        <v>0.23972152448711101</v>
      </c>
      <c r="E109">
        <v>3.3271593249435698</v>
      </c>
      <c r="F109">
        <v>8.7736194562822796E-4</v>
      </c>
      <c r="G109">
        <v>4.0759390495685402E-2</v>
      </c>
      <c r="H109" t="s">
        <v>5181</v>
      </c>
      <c r="I109" t="s">
        <v>5192</v>
      </c>
      <c r="J109" t="s">
        <v>1438</v>
      </c>
      <c r="K109" t="s">
        <v>5211</v>
      </c>
      <c r="L109">
        <v>26427223</v>
      </c>
      <c r="M109">
        <v>26427920</v>
      </c>
    </row>
    <row r="110" spans="1:13">
      <c r="A110" t="s">
        <v>4562</v>
      </c>
      <c r="B110">
        <v>40.056368926231997</v>
      </c>
      <c r="C110">
        <v>1.3368486303982301</v>
      </c>
      <c r="D110">
        <v>0.30558126171162298</v>
      </c>
      <c r="E110">
        <v>4.3747729258995296</v>
      </c>
      <c r="F110" s="7">
        <v>1.21558948801868E-5</v>
      </c>
      <c r="G110">
        <v>1.97120450090124E-3</v>
      </c>
      <c r="H110" t="s">
        <v>5181</v>
      </c>
      <c r="I110" t="s">
        <v>5192</v>
      </c>
      <c r="J110" t="s">
        <v>1438</v>
      </c>
      <c r="K110" t="s">
        <v>5211</v>
      </c>
      <c r="L110">
        <v>71820004</v>
      </c>
      <c r="M110">
        <v>71820557</v>
      </c>
    </row>
    <row r="111" spans="1:13">
      <c r="A111" t="s">
        <v>5092</v>
      </c>
      <c r="B111">
        <v>4.38015025615592</v>
      </c>
      <c r="C111">
        <v>3.1724696723725301</v>
      </c>
      <c r="D111">
        <v>0.95566642660007495</v>
      </c>
      <c r="E111">
        <v>3.31964123052754</v>
      </c>
      <c r="F111">
        <v>9.0133200639438504E-4</v>
      </c>
      <c r="G111">
        <v>4.1474391382918099E-2</v>
      </c>
      <c r="H111" t="s">
        <v>5181</v>
      </c>
      <c r="I111" t="s">
        <v>5192</v>
      </c>
      <c r="J111" t="s">
        <v>1438</v>
      </c>
      <c r="K111" t="s">
        <v>5211</v>
      </c>
      <c r="L111">
        <v>77680721</v>
      </c>
      <c r="M111">
        <v>77681661</v>
      </c>
    </row>
    <row r="112" spans="1:13">
      <c r="A112" t="s">
        <v>4713</v>
      </c>
      <c r="B112">
        <v>102.705627277589</v>
      </c>
      <c r="C112">
        <v>1.1056534375264799</v>
      </c>
      <c r="D112">
        <v>0.28781567610048298</v>
      </c>
      <c r="E112">
        <v>3.8415330690343299</v>
      </c>
      <c r="F112">
        <v>1.2226825963496899E-4</v>
      </c>
      <c r="G112">
        <v>1.1515995149947901E-2</v>
      </c>
      <c r="H112" t="s">
        <v>5181</v>
      </c>
      <c r="I112" t="s">
        <v>5192</v>
      </c>
      <c r="J112" t="s">
        <v>1438</v>
      </c>
      <c r="K112" t="s">
        <v>5211</v>
      </c>
      <c r="L112">
        <v>92594834</v>
      </c>
      <c r="M112">
        <v>92595794</v>
      </c>
    </row>
    <row r="113" spans="1:13">
      <c r="A113" t="s">
        <v>4547</v>
      </c>
      <c r="B113">
        <v>131.58178974562301</v>
      </c>
      <c r="C113">
        <v>1.3390024141352701</v>
      </c>
      <c r="D113">
        <v>0.30118256475506799</v>
      </c>
      <c r="E113">
        <v>4.4458164941393603</v>
      </c>
      <c r="F113" s="7">
        <v>8.7558667640761097E-6</v>
      </c>
      <c r="G113">
        <v>1.5202484223000401E-3</v>
      </c>
      <c r="H113" t="s">
        <v>5183</v>
      </c>
      <c r="I113" t="s">
        <v>5184</v>
      </c>
      <c r="J113" t="s">
        <v>1438</v>
      </c>
      <c r="K113" t="s">
        <v>5211</v>
      </c>
      <c r="L113">
        <v>46379456</v>
      </c>
      <c r="M113">
        <v>46380192</v>
      </c>
    </row>
    <row r="114" spans="1:13">
      <c r="A114" t="s">
        <v>4536</v>
      </c>
      <c r="B114">
        <v>51.224276937209197</v>
      </c>
      <c r="C114">
        <v>1.9780564000965</v>
      </c>
      <c r="D114">
        <v>0.43992372828139398</v>
      </c>
      <c r="E114">
        <v>4.4963621485569201</v>
      </c>
      <c r="F114" s="7">
        <v>6.9125960336810196E-6</v>
      </c>
      <c r="G114">
        <v>1.2776410023972399E-3</v>
      </c>
      <c r="H114" t="s">
        <v>5183</v>
      </c>
      <c r="I114" t="s">
        <v>5191</v>
      </c>
      <c r="J114" t="s">
        <v>1438</v>
      </c>
      <c r="K114" t="s">
        <v>5211</v>
      </c>
      <c r="L114">
        <v>32363879</v>
      </c>
      <c r="M114">
        <v>32363984</v>
      </c>
    </row>
    <row r="115" spans="1:13">
      <c r="A115" t="s">
        <v>4467</v>
      </c>
      <c r="B115">
        <v>338.92591674218397</v>
      </c>
      <c r="C115">
        <v>1.6801701224235399</v>
      </c>
      <c r="D115">
        <v>0.34293725593243901</v>
      </c>
      <c r="E115">
        <v>4.8993513925898702</v>
      </c>
      <c r="F115" s="7">
        <v>9.61535441960501E-7</v>
      </c>
      <c r="G115">
        <v>2.8744056890189703E-4</v>
      </c>
      <c r="H115" t="s">
        <v>5183</v>
      </c>
      <c r="I115" t="s">
        <v>5184</v>
      </c>
      <c r="J115" t="s">
        <v>1438</v>
      </c>
      <c r="K115" t="s">
        <v>5211</v>
      </c>
      <c r="L115">
        <v>87720206</v>
      </c>
      <c r="M115">
        <v>87720640</v>
      </c>
    </row>
    <row r="116" spans="1:13">
      <c r="A116" t="s">
        <v>4497</v>
      </c>
      <c r="B116">
        <v>161.50770661511001</v>
      </c>
      <c r="C116">
        <v>1.6300356548593</v>
      </c>
      <c r="D116">
        <v>0.34654404411215101</v>
      </c>
      <c r="E116">
        <v>4.7036897114635599</v>
      </c>
      <c r="F116" s="7">
        <v>2.5550146107856802E-6</v>
      </c>
      <c r="G116">
        <v>6.0576753303165495E-4</v>
      </c>
      <c r="H116" t="s">
        <v>5183</v>
      </c>
      <c r="I116" t="s">
        <v>5184</v>
      </c>
      <c r="J116" t="s">
        <v>1438</v>
      </c>
      <c r="K116" t="s">
        <v>5211</v>
      </c>
      <c r="L116">
        <v>106085216</v>
      </c>
      <c r="M116">
        <v>106085856</v>
      </c>
    </row>
    <row r="117" spans="1:13">
      <c r="A117" t="s">
        <v>4579</v>
      </c>
      <c r="B117">
        <v>405.71066539009797</v>
      </c>
      <c r="C117">
        <v>1.42251736984554</v>
      </c>
      <c r="D117">
        <v>0.33129427078414703</v>
      </c>
      <c r="E117">
        <v>4.2938182011978503</v>
      </c>
      <c r="F117" s="7">
        <v>1.75626302111641E-5</v>
      </c>
      <c r="G117">
        <v>2.6365419275082998E-3</v>
      </c>
      <c r="H117" t="s">
        <v>5183</v>
      </c>
      <c r="I117" t="s">
        <v>5184</v>
      </c>
      <c r="J117" t="s">
        <v>1438</v>
      </c>
      <c r="K117" t="s">
        <v>5211</v>
      </c>
      <c r="L117">
        <v>106128124</v>
      </c>
      <c r="M117">
        <v>106128752</v>
      </c>
    </row>
    <row r="118" spans="1:13">
      <c r="A118" t="s">
        <v>4960</v>
      </c>
      <c r="B118">
        <v>44.856343945066399</v>
      </c>
      <c r="C118">
        <v>1.17047652565399</v>
      </c>
      <c r="D118">
        <v>0.33906350949346498</v>
      </c>
      <c r="E118">
        <v>3.4520863875991599</v>
      </c>
      <c r="F118">
        <v>5.5626959777406199E-4</v>
      </c>
      <c r="G118">
        <v>3.1196470199472599E-2</v>
      </c>
      <c r="H118" t="s">
        <v>5183</v>
      </c>
      <c r="I118" t="s">
        <v>5190</v>
      </c>
      <c r="J118" t="s">
        <v>1438</v>
      </c>
      <c r="K118" t="s">
        <v>5211</v>
      </c>
      <c r="L118">
        <v>78228031</v>
      </c>
      <c r="M118">
        <v>78228367</v>
      </c>
    </row>
    <row r="119" spans="1:13">
      <c r="A119" t="s">
        <v>5044</v>
      </c>
      <c r="B119">
        <v>3.54071326504687</v>
      </c>
      <c r="C119">
        <v>4.0682213291786802</v>
      </c>
      <c r="D119">
        <v>1.20665461337812</v>
      </c>
      <c r="E119">
        <v>3.37148781770235</v>
      </c>
      <c r="F119">
        <v>7.4763345174587404E-4</v>
      </c>
      <c r="G119">
        <v>3.6835070509946902E-2</v>
      </c>
      <c r="H119" t="s">
        <v>5183</v>
      </c>
      <c r="I119" t="s">
        <v>5190</v>
      </c>
      <c r="J119" t="s">
        <v>1438</v>
      </c>
      <c r="K119" t="s">
        <v>5211</v>
      </c>
      <c r="L119">
        <v>106121400</v>
      </c>
      <c r="M119">
        <v>106121873</v>
      </c>
    </row>
    <row r="120" spans="1:13">
      <c r="A120" t="s">
        <v>5173</v>
      </c>
      <c r="B120">
        <v>3.0156967321422901</v>
      </c>
      <c r="C120">
        <v>3.4243838526469901</v>
      </c>
      <c r="D120">
        <v>1.05651587307217</v>
      </c>
      <c r="E120">
        <v>3.24120435851991</v>
      </c>
      <c r="F120">
        <v>1.19025823428178E-3</v>
      </c>
      <c r="G120">
        <v>4.9359104436838497E-2</v>
      </c>
      <c r="H120" t="s">
        <v>5187</v>
      </c>
      <c r="I120" t="s">
        <v>5188</v>
      </c>
      <c r="J120" t="s">
        <v>1438</v>
      </c>
      <c r="K120" t="s">
        <v>5212</v>
      </c>
      <c r="L120">
        <v>69713027</v>
      </c>
      <c r="M120">
        <v>69713251</v>
      </c>
    </row>
    <row r="121" spans="1:13">
      <c r="A121" t="s">
        <v>4414</v>
      </c>
      <c r="B121">
        <v>20.7423053174711</v>
      </c>
      <c r="C121">
        <v>2.22935264067713</v>
      </c>
      <c r="D121">
        <v>0.412926744651884</v>
      </c>
      <c r="E121">
        <v>5.3989059065587401</v>
      </c>
      <c r="F121" s="7">
        <v>6.7048525341900698E-8</v>
      </c>
      <c r="G121" s="7">
        <v>3.7177325874255803E-5</v>
      </c>
      <c r="H121" t="s">
        <v>5187</v>
      </c>
      <c r="I121" t="s">
        <v>5188</v>
      </c>
      <c r="J121" t="s">
        <v>1438</v>
      </c>
      <c r="K121" t="s">
        <v>5212</v>
      </c>
      <c r="L121">
        <v>52403416</v>
      </c>
      <c r="M121">
        <v>52403579</v>
      </c>
    </row>
    <row r="122" spans="1:13">
      <c r="A122" t="s">
        <v>4893</v>
      </c>
      <c r="B122">
        <v>52.338458046060502</v>
      </c>
      <c r="C122">
        <v>0.92369888690229995</v>
      </c>
      <c r="D122">
        <v>0.260575008014929</v>
      </c>
      <c r="E122">
        <v>3.5448483488078</v>
      </c>
      <c r="F122">
        <v>3.9283903378625903E-4</v>
      </c>
      <c r="G122">
        <v>2.4792694333136599E-2</v>
      </c>
      <c r="H122" t="s">
        <v>5187</v>
      </c>
      <c r="I122" t="s">
        <v>5188</v>
      </c>
      <c r="J122" t="s">
        <v>1438</v>
      </c>
      <c r="K122" t="s">
        <v>5212</v>
      </c>
      <c r="L122">
        <v>45092490</v>
      </c>
      <c r="M122">
        <v>45092775</v>
      </c>
    </row>
    <row r="123" spans="1:13">
      <c r="A123" t="s">
        <v>5165</v>
      </c>
      <c r="B123">
        <v>2.0978901822559499</v>
      </c>
      <c r="C123">
        <v>3.8628816758155899</v>
      </c>
      <c r="D123">
        <v>1.1909369712504101</v>
      </c>
      <c r="E123">
        <v>3.2435651668113099</v>
      </c>
      <c r="F123">
        <v>1.18043804185388E-3</v>
      </c>
      <c r="G123">
        <v>4.91296598097491E-2</v>
      </c>
      <c r="H123" t="s">
        <v>5185</v>
      </c>
      <c r="I123" t="s">
        <v>5194</v>
      </c>
      <c r="J123" t="s">
        <v>1438</v>
      </c>
      <c r="K123" t="s">
        <v>5212</v>
      </c>
      <c r="L123">
        <v>91613393</v>
      </c>
      <c r="M123">
        <v>91613891</v>
      </c>
    </row>
    <row r="124" spans="1:13">
      <c r="A124" t="s">
        <v>4874</v>
      </c>
      <c r="B124">
        <v>58.417372406722201</v>
      </c>
      <c r="C124">
        <v>1.03779111225121</v>
      </c>
      <c r="D124">
        <v>0.29021349537293201</v>
      </c>
      <c r="E124">
        <v>3.5759574547614399</v>
      </c>
      <c r="F124">
        <v>3.48948403632753E-4</v>
      </c>
      <c r="G124">
        <v>2.2845895209508301E-2</v>
      </c>
      <c r="H124" t="s">
        <v>5185</v>
      </c>
      <c r="I124" t="s">
        <v>5194</v>
      </c>
      <c r="J124" t="s">
        <v>1438</v>
      </c>
      <c r="K124" t="s">
        <v>5212</v>
      </c>
      <c r="L124">
        <v>71645884</v>
      </c>
      <c r="M124">
        <v>71646030</v>
      </c>
    </row>
    <row r="125" spans="1:13">
      <c r="A125" t="s">
        <v>4969</v>
      </c>
      <c r="B125">
        <v>2.8923910795335299</v>
      </c>
      <c r="C125">
        <v>3.80896380842163</v>
      </c>
      <c r="D125">
        <v>1.10741821665433</v>
      </c>
      <c r="E125">
        <v>3.43949896357047</v>
      </c>
      <c r="F125">
        <v>5.8279201611090899E-4</v>
      </c>
      <c r="G125">
        <v>3.2204894494281197E-2</v>
      </c>
      <c r="H125" t="s">
        <v>5181</v>
      </c>
      <c r="I125" t="s">
        <v>5182</v>
      </c>
      <c r="J125" t="s">
        <v>1438</v>
      </c>
      <c r="K125" t="s">
        <v>5212</v>
      </c>
      <c r="L125">
        <v>36140145</v>
      </c>
      <c r="M125">
        <v>36140211</v>
      </c>
    </row>
    <row r="126" spans="1:13">
      <c r="A126" t="s">
        <v>5020</v>
      </c>
      <c r="B126">
        <v>3.8324536016411299</v>
      </c>
      <c r="C126">
        <v>3.6271177238937198</v>
      </c>
      <c r="D126">
        <v>1.0693652776122999</v>
      </c>
      <c r="E126">
        <v>3.39184168387479</v>
      </c>
      <c r="F126">
        <v>6.9424541514960698E-4</v>
      </c>
      <c r="G126">
        <v>3.5429273463959E-2</v>
      </c>
      <c r="H126" t="s">
        <v>5181</v>
      </c>
      <c r="I126" t="s">
        <v>5182</v>
      </c>
      <c r="J126" t="s">
        <v>1438</v>
      </c>
      <c r="K126" t="s">
        <v>5212</v>
      </c>
      <c r="L126">
        <v>36141155</v>
      </c>
      <c r="M126">
        <v>36141497</v>
      </c>
    </row>
    <row r="127" spans="1:13">
      <c r="A127" t="s">
        <v>4434</v>
      </c>
      <c r="B127">
        <v>54.861600220518397</v>
      </c>
      <c r="C127">
        <v>1.8152591936984801</v>
      </c>
      <c r="D127">
        <v>0.35226114598562802</v>
      </c>
      <c r="E127">
        <v>5.1531632551168398</v>
      </c>
      <c r="F127" s="7">
        <v>2.5612880080088002E-7</v>
      </c>
      <c r="G127">
        <v>1.0738043797478801E-4</v>
      </c>
      <c r="H127" t="s">
        <v>5181</v>
      </c>
      <c r="I127" t="s">
        <v>5182</v>
      </c>
      <c r="J127" t="s">
        <v>1438</v>
      </c>
      <c r="K127" t="s">
        <v>5212</v>
      </c>
      <c r="L127">
        <v>69343026</v>
      </c>
      <c r="M127">
        <v>69343718</v>
      </c>
    </row>
    <row r="128" spans="1:13">
      <c r="A128" t="s">
        <v>4526</v>
      </c>
      <c r="B128">
        <v>38.075144379396299</v>
      </c>
      <c r="C128">
        <v>1.35940227400726</v>
      </c>
      <c r="D128">
        <v>0.299463681936947</v>
      </c>
      <c r="E128">
        <v>4.5394562212505196</v>
      </c>
      <c r="F128" s="7">
        <v>5.6399488352895898E-6</v>
      </c>
      <c r="G128">
        <v>1.0954246387547199E-3</v>
      </c>
      <c r="H128" t="s">
        <v>5181</v>
      </c>
      <c r="I128" t="s">
        <v>5182</v>
      </c>
      <c r="J128" t="s">
        <v>1438</v>
      </c>
      <c r="K128" t="s">
        <v>5212</v>
      </c>
      <c r="L128">
        <v>73514744</v>
      </c>
      <c r="M128">
        <v>73518676</v>
      </c>
    </row>
    <row r="129" spans="1:13">
      <c r="A129" t="s">
        <v>5134</v>
      </c>
      <c r="B129">
        <v>81.820350349396705</v>
      </c>
      <c r="C129">
        <v>0.81116589314415599</v>
      </c>
      <c r="D129">
        <v>0.24751719186784099</v>
      </c>
      <c r="E129">
        <v>3.2772103102125798</v>
      </c>
      <c r="F129">
        <v>1.0483824884122701E-3</v>
      </c>
      <c r="G129">
        <v>4.5621890109667003E-2</v>
      </c>
      <c r="H129" t="s">
        <v>5181</v>
      </c>
      <c r="I129" t="s">
        <v>5192</v>
      </c>
      <c r="J129" t="s">
        <v>1438</v>
      </c>
      <c r="K129" t="s">
        <v>5212</v>
      </c>
      <c r="L129">
        <v>59901956</v>
      </c>
      <c r="M129">
        <v>59902035</v>
      </c>
    </row>
    <row r="130" spans="1:13">
      <c r="A130" t="s">
        <v>4377</v>
      </c>
      <c r="B130">
        <v>275.141166856908</v>
      </c>
      <c r="C130">
        <v>1.4715022608267301</v>
      </c>
      <c r="D130">
        <v>0.23146547648426799</v>
      </c>
      <c r="E130">
        <v>6.3573293226160299</v>
      </c>
      <c r="F130" s="7">
        <v>2.0529156752197899E-10</v>
      </c>
      <c r="G130" s="7">
        <v>2.82300540330824E-7</v>
      </c>
      <c r="H130" t="s">
        <v>5181</v>
      </c>
      <c r="I130" t="s">
        <v>5192</v>
      </c>
      <c r="J130" t="s">
        <v>1438</v>
      </c>
      <c r="K130" t="s">
        <v>5212</v>
      </c>
      <c r="L130">
        <v>71644956</v>
      </c>
      <c r="M130">
        <v>71645358</v>
      </c>
    </row>
    <row r="131" spans="1:13">
      <c r="A131" t="s">
        <v>4990</v>
      </c>
      <c r="B131">
        <v>17.047283875490599</v>
      </c>
      <c r="C131">
        <v>1.3934802879679</v>
      </c>
      <c r="D131">
        <v>0.40843184610910199</v>
      </c>
      <c r="E131">
        <v>3.4117816748199199</v>
      </c>
      <c r="F131">
        <v>6.4539782597459604E-4</v>
      </c>
      <c r="G131">
        <v>3.4452618728811599E-2</v>
      </c>
      <c r="H131" t="s">
        <v>5181</v>
      </c>
      <c r="I131" t="s">
        <v>5192</v>
      </c>
      <c r="J131" t="s">
        <v>1438</v>
      </c>
      <c r="K131" t="s">
        <v>5212</v>
      </c>
      <c r="L131">
        <v>89773286</v>
      </c>
      <c r="M131">
        <v>89773474</v>
      </c>
    </row>
    <row r="132" spans="1:13">
      <c r="A132" t="s">
        <v>5053</v>
      </c>
      <c r="B132">
        <v>118.731542737654</v>
      </c>
      <c r="C132">
        <v>0.76252107059186103</v>
      </c>
      <c r="D132">
        <v>0.226729112046791</v>
      </c>
      <c r="E132">
        <v>3.3631370215682601</v>
      </c>
      <c r="F132">
        <v>7.7062103889436297E-4</v>
      </c>
      <c r="G132">
        <v>3.7499875535501999E-2</v>
      </c>
      <c r="H132" t="s">
        <v>5181</v>
      </c>
      <c r="I132" t="s">
        <v>5189</v>
      </c>
      <c r="J132" t="s">
        <v>1438</v>
      </c>
      <c r="K132" t="s">
        <v>5212</v>
      </c>
      <c r="L132">
        <v>58792564</v>
      </c>
      <c r="M132">
        <v>58793254</v>
      </c>
    </row>
    <row r="133" spans="1:13">
      <c r="A133" t="s">
        <v>4570</v>
      </c>
      <c r="B133">
        <v>145.41389704553799</v>
      </c>
      <c r="C133">
        <v>0.89229507111939999</v>
      </c>
      <c r="D133">
        <v>0.20638266175209499</v>
      </c>
      <c r="E133">
        <v>4.3234982219156404</v>
      </c>
      <c r="F133" s="7">
        <v>1.5357437653847301E-5</v>
      </c>
      <c r="G133">
        <v>2.3781891516394698E-3</v>
      </c>
      <c r="H133" t="s">
        <v>5181</v>
      </c>
      <c r="I133" t="s">
        <v>5189</v>
      </c>
      <c r="J133" t="s">
        <v>1438</v>
      </c>
      <c r="K133" t="s">
        <v>5212</v>
      </c>
      <c r="L133">
        <v>59835513</v>
      </c>
      <c r="M133">
        <v>59835718</v>
      </c>
    </row>
    <row r="134" spans="1:13">
      <c r="A134" t="s">
        <v>4842</v>
      </c>
      <c r="B134">
        <v>74.544985088495395</v>
      </c>
      <c r="C134">
        <v>0.85139144427218905</v>
      </c>
      <c r="D134">
        <v>0.23493225897686801</v>
      </c>
      <c r="E134">
        <v>3.6239869653491099</v>
      </c>
      <c r="F134">
        <v>2.9009623127869698E-4</v>
      </c>
      <c r="G134">
        <v>2.0229063364906801E-2</v>
      </c>
      <c r="H134" t="s">
        <v>5183</v>
      </c>
      <c r="I134" t="s">
        <v>5184</v>
      </c>
      <c r="J134" t="s">
        <v>1438</v>
      </c>
      <c r="K134" t="s">
        <v>5212</v>
      </c>
      <c r="L134">
        <v>41253631</v>
      </c>
      <c r="M134">
        <v>41255097</v>
      </c>
    </row>
    <row r="135" spans="1:13">
      <c r="A135" t="s">
        <v>4386</v>
      </c>
      <c r="B135">
        <v>7.4468690871846102</v>
      </c>
      <c r="C135">
        <v>6.2251223811583403</v>
      </c>
      <c r="D135">
        <v>1.01872278122077</v>
      </c>
      <c r="E135">
        <v>6.1107128415235303</v>
      </c>
      <c r="F135" s="7">
        <v>9.9187097044550995E-10</v>
      </c>
      <c r="G135" s="7">
        <v>9.9683177234102392E-7</v>
      </c>
      <c r="H135" t="s">
        <v>5183</v>
      </c>
      <c r="I135" t="s">
        <v>5191</v>
      </c>
      <c r="J135" t="s">
        <v>1438</v>
      </c>
      <c r="K135" t="s">
        <v>5212</v>
      </c>
      <c r="L135">
        <v>36141793</v>
      </c>
      <c r="M135">
        <v>36142229</v>
      </c>
    </row>
    <row r="136" spans="1:13">
      <c r="A136" t="s">
        <v>4464</v>
      </c>
      <c r="B136">
        <v>54.790505027330099</v>
      </c>
      <c r="C136">
        <v>1.38738189581635</v>
      </c>
      <c r="D136">
        <v>0.28148015898256301</v>
      </c>
      <c r="E136">
        <v>4.9288798927468802</v>
      </c>
      <c r="F136" s="7">
        <v>8.2702394780890696E-7</v>
      </c>
      <c r="G136">
        <v>2.5385204712298699E-4</v>
      </c>
      <c r="H136" t="s">
        <v>5185</v>
      </c>
      <c r="I136" t="s">
        <v>5196</v>
      </c>
      <c r="J136" t="s">
        <v>1438</v>
      </c>
      <c r="K136" t="s">
        <v>5212</v>
      </c>
      <c r="L136">
        <v>71640809</v>
      </c>
      <c r="M136">
        <v>71641305</v>
      </c>
    </row>
    <row r="137" spans="1:13">
      <c r="A137" t="s">
        <v>4740</v>
      </c>
      <c r="B137">
        <v>16.648580663981299</v>
      </c>
      <c r="C137">
        <v>1.9026634475826401</v>
      </c>
      <c r="D137">
        <v>0.50189719408718902</v>
      </c>
      <c r="E137">
        <v>3.7909425874417502</v>
      </c>
      <c r="F137">
        <v>1.50076645750063E-4</v>
      </c>
      <c r="G137">
        <v>1.3190098794660699E-2</v>
      </c>
      <c r="H137" t="s">
        <v>5185</v>
      </c>
      <c r="I137" t="s">
        <v>5194</v>
      </c>
      <c r="J137" t="s">
        <v>1438</v>
      </c>
      <c r="K137" t="s">
        <v>5212</v>
      </c>
      <c r="L137">
        <v>81625760</v>
      </c>
      <c r="M137">
        <v>81625939</v>
      </c>
    </row>
    <row r="138" spans="1:13">
      <c r="A138" t="s">
        <v>4415</v>
      </c>
      <c r="B138">
        <v>168.46422224243699</v>
      </c>
      <c r="C138">
        <v>1.25334128939616</v>
      </c>
      <c r="D138">
        <v>0.23254335895442799</v>
      </c>
      <c r="E138">
        <v>5.3897100954913801</v>
      </c>
      <c r="F138" s="7">
        <v>7.0571433619130606E-8</v>
      </c>
      <c r="G138" s="7">
        <v>3.8509599126325002E-5</v>
      </c>
      <c r="H138" t="s">
        <v>5185</v>
      </c>
      <c r="I138" t="s">
        <v>5194</v>
      </c>
      <c r="J138" t="s">
        <v>1438</v>
      </c>
      <c r="K138" t="s">
        <v>5212</v>
      </c>
      <c r="L138">
        <v>58790593</v>
      </c>
      <c r="M138">
        <v>58790835</v>
      </c>
    </row>
    <row r="139" spans="1:13">
      <c r="A139" t="s">
        <v>5072</v>
      </c>
      <c r="B139">
        <v>11.935336331994501</v>
      </c>
      <c r="C139">
        <v>2.4018260243921099</v>
      </c>
      <c r="D139">
        <v>0.71808509214136096</v>
      </c>
      <c r="E139">
        <v>3.3447651966005298</v>
      </c>
      <c r="F139">
        <v>8.2352256961097897E-4</v>
      </c>
      <c r="G139">
        <v>3.8888491541026499E-2</v>
      </c>
      <c r="H139" t="s">
        <v>5185</v>
      </c>
      <c r="I139" t="s">
        <v>5194</v>
      </c>
      <c r="J139" t="s">
        <v>1438</v>
      </c>
      <c r="K139" t="s">
        <v>5212</v>
      </c>
      <c r="L139">
        <v>97798654</v>
      </c>
      <c r="M139">
        <v>97799110</v>
      </c>
    </row>
    <row r="140" spans="1:13">
      <c r="A140" t="s">
        <v>4422</v>
      </c>
      <c r="B140">
        <v>68.790624096797899</v>
      </c>
      <c r="C140">
        <v>1.3105576865844399</v>
      </c>
      <c r="D140">
        <v>0.24896039049996299</v>
      </c>
      <c r="E140">
        <v>5.2641212682570604</v>
      </c>
      <c r="F140" s="7">
        <v>1.4086145294567301E-7</v>
      </c>
      <c r="G140" s="7">
        <v>6.8703220979222696E-5</v>
      </c>
      <c r="H140" t="s">
        <v>5185</v>
      </c>
      <c r="I140" t="s">
        <v>5194</v>
      </c>
      <c r="J140" t="s">
        <v>1438</v>
      </c>
      <c r="K140" t="s">
        <v>5212</v>
      </c>
      <c r="L140">
        <v>71640573</v>
      </c>
      <c r="M140">
        <v>71640717</v>
      </c>
    </row>
    <row r="141" spans="1:13">
      <c r="A141" t="s">
        <v>4778</v>
      </c>
      <c r="B141">
        <v>4.9506352411633099</v>
      </c>
      <c r="C141">
        <v>3.0626224002556799</v>
      </c>
      <c r="D141">
        <v>0.81908119351608499</v>
      </c>
      <c r="E141">
        <v>3.7390950060868802</v>
      </c>
      <c r="F141">
        <v>1.8468392480587201E-4</v>
      </c>
      <c r="G141">
        <v>1.48707027712043E-2</v>
      </c>
      <c r="H141" t="s">
        <v>5187</v>
      </c>
      <c r="I141" t="s">
        <v>5193</v>
      </c>
      <c r="J141" t="s">
        <v>1438</v>
      </c>
      <c r="K141" t="s">
        <v>5212</v>
      </c>
      <c r="L141">
        <v>36140365</v>
      </c>
      <c r="M141">
        <v>36140458</v>
      </c>
    </row>
    <row r="142" spans="1:13">
      <c r="A142" t="s">
        <v>4655</v>
      </c>
      <c r="B142">
        <v>51.4886237076553</v>
      </c>
      <c r="C142">
        <v>0.99497731856842198</v>
      </c>
      <c r="D142">
        <v>0.246904153285573</v>
      </c>
      <c r="E142">
        <v>4.0298119951737501</v>
      </c>
      <c r="F142" s="7">
        <v>5.5821480833973603E-5</v>
      </c>
      <c r="G142">
        <v>6.29190448560768E-3</v>
      </c>
      <c r="H142" t="s">
        <v>5187</v>
      </c>
      <c r="I142" t="s">
        <v>5193</v>
      </c>
      <c r="J142" t="s">
        <v>1438</v>
      </c>
      <c r="K142" t="s">
        <v>5212</v>
      </c>
      <c r="L142">
        <v>66407331</v>
      </c>
      <c r="M142">
        <v>66407422</v>
      </c>
    </row>
    <row r="143" spans="1:13">
      <c r="A143" t="s">
        <v>5048</v>
      </c>
      <c r="B143">
        <v>432.76583597572602</v>
      </c>
      <c r="C143">
        <v>0.83660435322724802</v>
      </c>
      <c r="D143">
        <v>0.24820940876213099</v>
      </c>
      <c r="E143">
        <v>3.3705585835748799</v>
      </c>
      <c r="F143">
        <v>7.5015953766846403E-4</v>
      </c>
      <c r="G143">
        <v>3.6835070509946902E-2</v>
      </c>
      <c r="H143" t="s">
        <v>5187</v>
      </c>
      <c r="I143" t="s">
        <v>5193</v>
      </c>
      <c r="J143" t="s">
        <v>1438</v>
      </c>
      <c r="K143" t="s">
        <v>5212</v>
      </c>
      <c r="L143">
        <v>58069790</v>
      </c>
      <c r="M143">
        <v>58069901</v>
      </c>
    </row>
    <row r="144" spans="1:13">
      <c r="A144" t="s">
        <v>5118</v>
      </c>
      <c r="B144">
        <v>80.305704783534694</v>
      </c>
      <c r="C144">
        <v>0.87556312894565602</v>
      </c>
      <c r="D144">
        <v>0.26576582195516002</v>
      </c>
      <c r="E144">
        <v>3.2944910767848099</v>
      </c>
      <c r="F144">
        <v>9.8600075151891405E-4</v>
      </c>
      <c r="G144">
        <v>4.3794229761908603E-2</v>
      </c>
      <c r="H144" t="s">
        <v>5187</v>
      </c>
      <c r="I144" t="s">
        <v>5193</v>
      </c>
      <c r="J144" t="s">
        <v>1438</v>
      </c>
      <c r="K144" t="s">
        <v>5212</v>
      </c>
      <c r="L144">
        <v>58792437</v>
      </c>
      <c r="M144">
        <v>58792529</v>
      </c>
    </row>
    <row r="145" spans="1:13">
      <c r="A145" t="s">
        <v>5109</v>
      </c>
      <c r="B145">
        <v>18.1775474838043</v>
      </c>
      <c r="C145">
        <v>1.4556615572989999</v>
      </c>
      <c r="D145">
        <v>0.44063466976101501</v>
      </c>
      <c r="E145">
        <v>3.3035565678218202</v>
      </c>
      <c r="F145">
        <v>9.5466706732147096E-4</v>
      </c>
      <c r="G145">
        <v>4.2957518901017698E-2</v>
      </c>
      <c r="H145" t="s">
        <v>5187</v>
      </c>
      <c r="I145" t="s">
        <v>5193</v>
      </c>
      <c r="J145" t="s">
        <v>1438</v>
      </c>
      <c r="K145" t="s">
        <v>5212</v>
      </c>
      <c r="L145">
        <v>68653696</v>
      </c>
      <c r="M145">
        <v>68653863</v>
      </c>
    </row>
    <row r="146" spans="1:13">
      <c r="A146" t="s">
        <v>4810</v>
      </c>
      <c r="B146">
        <v>28.548940414578801</v>
      </c>
      <c r="C146">
        <v>1.39927854958413</v>
      </c>
      <c r="D146">
        <v>0.38031687309399898</v>
      </c>
      <c r="E146">
        <v>3.67924393730036</v>
      </c>
      <c r="F146">
        <v>2.3392643381140999E-4</v>
      </c>
      <c r="G146">
        <v>1.73691640206667E-2</v>
      </c>
      <c r="H146" t="s">
        <v>5183</v>
      </c>
      <c r="I146" t="s">
        <v>5190</v>
      </c>
      <c r="J146" t="s">
        <v>1438</v>
      </c>
      <c r="K146" t="s">
        <v>5212</v>
      </c>
      <c r="L146">
        <v>58046261</v>
      </c>
      <c r="M146">
        <v>58046533</v>
      </c>
    </row>
    <row r="147" spans="1:13">
      <c r="A147" t="s">
        <v>4791</v>
      </c>
      <c r="B147">
        <v>79.158475964601607</v>
      </c>
      <c r="C147">
        <v>0.97229698270128895</v>
      </c>
      <c r="D147">
        <v>0.26207373927453298</v>
      </c>
      <c r="E147">
        <v>3.7100130115775101</v>
      </c>
      <c r="F147">
        <v>2.0724859554341099E-4</v>
      </c>
      <c r="G147">
        <v>1.61194394063153E-2</v>
      </c>
      <c r="H147" t="s">
        <v>5183</v>
      </c>
      <c r="I147" t="s">
        <v>5190</v>
      </c>
      <c r="J147" t="s">
        <v>1438</v>
      </c>
      <c r="K147" t="s">
        <v>5212</v>
      </c>
      <c r="L147">
        <v>23664806</v>
      </c>
      <c r="M147">
        <v>23665102</v>
      </c>
    </row>
    <row r="148" spans="1:13">
      <c r="A148" t="s">
        <v>4718</v>
      </c>
      <c r="B148">
        <v>111.48728226584301</v>
      </c>
      <c r="C148">
        <v>0.83844499192643895</v>
      </c>
      <c r="D148">
        <v>0.219063575909063</v>
      </c>
      <c r="E148">
        <v>3.82740484558918</v>
      </c>
      <c r="F148">
        <v>1.2950142144099001E-4</v>
      </c>
      <c r="G148">
        <v>1.2065040288071399E-2</v>
      </c>
      <c r="H148" t="s">
        <v>5183</v>
      </c>
      <c r="I148" t="s">
        <v>5190</v>
      </c>
      <c r="J148" t="s">
        <v>1438</v>
      </c>
      <c r="K148" t="s">
        <v>5212</v>
      </c>
      <c r="L148">
        <v>99895536</v>
      </c>
      <c r="M148">
        <v>99895702</v>
      </c>
    </row>
    <row r="149" spans="1:13">
      <c r="A149" t="s">
        <v>5097</v>
      </c>
      <c r="B149">
        <v>19.711612299848301</v>
      </c>
      <c r="C149">
        <v>1.8446829272163301</v>
      </c>
      <c r="D149">
        <v>0.55652302678454502</v>
      </c>
      <c r="E149">
        <v>3.31465696554275</v>
      </c>
      <c r="F149">
        <v>9.1755648552160603E-4</v>
      </c>
      <c r="G149">
        <v>4.1946485185188502E-2</v>
      </c>
      <c r="H149" t="s">
        <v>5183</v>
      </c>
      <c r="I149" t="s">
        <v>5190</v>
      </c>
      <c r="J149" t="s">
        <v>1438</v>
      </c>
      <c r="K149" t="s">
        <v>5212</v>
      </c>
      <c r="L149">
        <v>97972827</v>
      </c>
      <c r="M149">
        <v>97973156</v>
      </c>
    </row>
    <row r="150" spans="1:13">
      <c r="A150" t="s">
        <v>4583</v>
      </c>
      <c r="B150">
        <v>65.598187895169701</v>
      </c>
      <c r="C150">
        <v>1.2442727230003701</v>
      </c>
      <c r="D150">
        <v>0.29132119741268803</v>
      </c>
      <c r="E150">
        <v>4.2711369239558499</v>
      </c>
      <c r="F150" s="7">
        <v>1.94478950702387E-5</v>
      </c>
      <c r="G150">
        <v>2.87727080854052E-3</v>
      </c>
      <c r="H150" t="s">
        <v>5183</v>
      </c>
      <c r="I150" t="s">
        <v>5190</v>
      </c>
      <c r="J150" t="s">
        <v>1438</v>
      </c>
      <c r="K150" t="s">
        <v>5212</v>
      </c>
      <c r="L150">
        <v>73072456</v>
      </c>
      <c r="M150">
        <v>73072831</v>
      </c>
    </row>
    <row r="151" spans="1:13">
      <c r="A151" t="s">
        <v>4556</v>
      </c>
      <c r="B151">
        <v>8.4854519965689494</v>
      </c>
      <c r="C151">
        <v>2.9720205185646802</v>
      </c>
      <c r="D151">
        <v>0.674067341793538</v>
      </c>
      <c r="E151">
        <v>4.4090854641567701</v>
      </c>
      <c r="F151" s="7">
        <v>1.03808056177314E-5</v>
      </c>
      <c r="G151">
        <v>1.7323851239144201E-3</v>
      </c>
      <c r="H151" t="s">
        <v>5187</v>
      </c>
      <c r="I151" t="s">
        <v>5188</v>
      </c>
      <c r="J151" t="s">
        <v>1438</v>
      </c>
      <c r="K151" t="s">
        <v>5213</v>
      </c>
      <c r="L151">
        <v>59296338</v>
      </c>
      <c r="M151">
        <v>59296605</v>
      </c>
    </row>
    <row r="152" spans="1:13">
      <c r="A152" t="s">
        <v>5174</v>
      </c>
      <c r="B152">
        <v>5.4362703585979304</v>
      </c>
      <c r="C152">
        <v>2.7734882889425099</v>
      </c>
      <c r="D152">
        <v>0.85590298440138901</v>
      </c>
      <c r="E152">
        <v>3.24042366890713</v>
      </c>
      <c r="F152">
        <v>1.1935222191494499E-3</v>
      </c>
      <c r="G152">
        <v>4.94348275300239E-2</v>
      </c>
      <c r="H152" t="s">
        <v>5187</v>
      </c>
      <c r="I152" t="s">
        <v>5188</v>
      </c>
      <c r="J152" t="s">
        <v>1438</v>
      </c>
      <c r="K152" t="s">
        <v>5213</v>
      </c>
      <c r="L152">
        <v>77233947</v>
      </c>
      <c r="M152">
        <v>77234069</v>
      </c>
    </row>
    <row r="153" spans="1:13">
      <c r="A153" t="s">
        <v>4987</v>
      </c>
      <c r="B153">
        <v>6.8861147606529496</v>
      </c>
      <c r="C153">
        <v>2.4433607559450699</v>
      </c>
      <c r="D153">
        <v>0.71500082189981395</v>
      </c>
      <c r="E153">
        <v>3.4172838423498</v>
      </c>
      <c r="F153">
        <v>6.3249298509553695E-4</v>
      </c>
      <c r="G153">
        <v>3.3974756002522401E-2</v>
      </c>
      <c r="H153" t="s">
        <v>5187</v>
      </c>
      <c r="I153" t="s">
        <v>5188</v>
      </c>
      <c r="J153" t="s">
        <v>1438</v>
      </c>
      <c r="K153" t="s">
        <v>5213</v>
      </c>
      <c r="L153">
        <v>75249550</v>
      </c>
      <c r="M153">
        <v>75249842</v>
      </c>
    </row>
    <row r="154" spans="1:13">
      <c r="A154" t="s">
        <v>4922</v>
      </c>
      <c r="B154">
        <v>71.278913538603206</v>
      </c>
      <c r="C154">
        <v>1.1634801929198999</v>
      </c>
      <c r="D154">
        <v>0.33239174090575302</v>
      </c>
      <c r="E154">
        <v>3.5003282264158302</v>
      </c>
      <c r="F154">
        <v>4.6468561198630002E-4</v>
      </c>
      <c r="G154">
        <v>2.7879514779869101E-2</v>
      </c>
      <c r="H154" t="s">
        <v>5187</v>
      </c>
      <c r="I154" t="s">
        <v>5188</v>
      </c>
      <c r="J154" t="s">
        <v>1438</v>
      </c>
      <c r="K154" t="s">
        <v>5213</v>
      </c>
      <c r="L154">
        <v>84061904</v>
      </c>
      <c r="M154">
        <v>84062196</v>
      </c>
    </row>
    <row r="155" spans="1:13">
      <c r="A155" t="s">
        <v>4647</v>
      </c>
      <c r="B155">
        <v>36.491688989575898</v>
      </c>
      <c r="C155">
        <v>1.25585193962514</v>
      </c>
      <c r="D155">
        <v>0.31012667106650299</v>
      </c>
      <c r="E155">
        <v>4.0494806051551704</v>
      </c>
      <c r="F155" s="7">
        <v>5.13314315475009E-5</v>
      </c>
      <c r="G155">
        <v>5.9416564098989499E-3</v>
      </c>
      <c r="H155" t="s">
        <v>5183</v>
      </c>
      <c r="I155" t="s">
        <v>5184</v>
      </c>
      <c r="J155" t="s">
        <v>1438</v>
      </c>
      <c r="K155" t="s">
        <v>5213</v>
      </c>
      <c r="L155">
        <v>7865099</v>
      </c>
      <c r="M155">
        <v>7868244</v>
      </c>
    </row>
    <row r="156" spans="1:13">
      <c r="A156" t="s">
        <v>4673</v>
      </c>
      <c r="B156">
        <v>56.376036790166097</v>
      </c>
      <c r="C156">
        <v>1.0233593066705899</v>
      </c>
      <c r="D156">
        <v>0.25944925859020201</v>
      </c>
      <c r="E156">
        <v>3.9443524033613802</v>
      </c>
      <c r="F156" s="7">
        <v>8.0015917843491706E-5</v>
      </c>
      <c r="G156">
        <v>8.5163691133856301E-3</v>
      </c>
      <c r="H156" t="s">
        <v>5183</v>
      </c>
      <c r="I156" t="s">
        <v>5184</v>
      </c>
      <c r="J156" t="s">
        <v>1438</v>
      </c>
      <c r="K156" t="s">
        <v>5213</v>
      </c>
      <c r="L156">
        <v>8929216</v>
      </c>
      <c r="M156">
        <v>8931827</v>
      </c>
    </row>
    <row r="157" spans="1:13">
      <c r="A157" t="s">
        <v>4700</v>
      </c>
      <c r="B157">
        <v>70.204934278968395</v>
      </c>
      <c r="C157">
        <v>1.0409067553370701</v>
      </c>
      <c r="D157">
        <v>0.26742299490126398</v>
      </c>
      <c r="E157">
        <v>3.8923606989046902</v>
      </c>
      <c r="F157" s="7">
        <v>9.9273502099103298E-5</v>
      </c>
      <c r="G157">
        <v>9.7233610423309996E-3</v>
      </c>
      <c r="H157" t="s">
        <v>5183</v>
      </c>
      <c r="I157" t="s">
        <v>5184</v>
      </c>
      <c r="J157" t="s">
        <v>1438</v>
      </c>
      <c r="K157" t="s">
        <v>5213</v>
      </c>
      <c r="L157">
        <v>65266048</v>
      </c>
      <c r="M157">
        <v>65268794</v>
      </c>
    </row>
    <row r="158" spans="1:13">
      <c r="A158" t="s">
        <v>4678</v>
      </c>
      <c r="B158">
        <v>200.55856534387701</v>
      </c>
      <c r="C158">
        <v>0.96521037979153801</v>
      </c>
      <c r="D158">
        <v>0.24557873268060301</v>
      </c>
      <c r="E158">
        <v>3.9303500317630502</v>
      </c>
      <c r="F158" s="7">
        <v>8.4822286353219398E-5</v>
      </c>
      <c r="G158">
        <v>8.8412501963536505E-3</v>
      </c>
      <c r="H158" t="s">
        <v>5181</v>
      </c>
      <c r="I158" t="s">
        <v>5182</v>
      </c>
      <c r="J158" t="s">
        <v>1438</v>
      </c>
      <c r="K158" t="s">
        <v>5213</v>
      </c>
      <c r="L158">
        <v>4032576</v>
      </c>
      <c r="M158">
        <v>4032838</v>
      </c>
    </row>
    <row r="159" spans="1:13">
      <c r="A159" t="s">
        <v>4432</v>
      </c>
      <c r="B159">
        <v>20.810111299891499</v>
      </c>
      <c r="C159">
        <v>2.1146078646422399</v>
      </c>
      <c r="D159">
        <v>0.40812507217091498</v>
      </c>
      <c r="E159">
        <v>5.1812740966736799</v>
      </c>
      <c r="F159" s="7">
        <v>2.20375373736892E-7</v>
      </c>
      <c r="G159" s="7">
        <v>9.47008074790859E-5</v>
      </c>
      <c r="H159" t="s">
        <v>5181</v>
      </c>
      <c r="I159" t="s">
        <v>5192</v>
      </c>
      <c r="J159" t="s">
        <v>1438</v>
      </c>
      <c r="K159" t="s">
        <v>5213</v>
      </c>
      <c r="L159">
        <v>77947233</v>
      </c>
      <c r="M159">
        <v>77947552</v>
      </c>
    </row>
    <row r="160" spans="1:13">
      <c r="A160" t="s">
        <v>4440</v>
      </c>
      <c r="B160">
        <v>43.220758158372703</v>
      </c>
      <c r="C160">
        <v>1.4472764709025101</v>
      </c>
      <c r="D160">
        <v>0.28405063699182798</v>
      </c>
      <c r="E160">
        <v>5.0951354527120802</v>
      </c>
      <c r="F160" s="7">
        <v>3.4849199871240899E-7</v>
      </c>
      <c r="G160">
        <v>1.36141567406082E-4</v>
      </c>
      <c r="H160" t="s">
        <v>5181</v>
      </c>
      <c r="I160" t="s">
        <v>5192</v>
      </c>
      <c r="J160" t="s">
        <v>1438</v>
      </c>
      <c r="K160" t="s">
        <v>5213</v>
      </c>
      <c r="L160">
        <v>66510896</v>
      </c>
      <c r="M160">
        <v>66511297</v>
      </c>
    </row>
    <row r="161" spans="1:13">
      <c r="A161" t="s">
        <v>4607</v>
      </c>
      <c r="B161">
        <v>176.78373500453799</v>
      </c>
      <c r="C161">
        <v>0.91057216493216597</v>
      </c>
      <c r="D161">
        <v>0.21793250327275501</v>
      </c>
      <c r="E161">
        <v>4.1782301917237801</v>
      </c>
      <c r="F161" s="7">
        <v>2.9378623724860201E-5</v>
      </c>
      <c r="G161">
        <v>3.9298767564717703E-3</v>
      </c>
      <c r="H161" t="s">
        <v>5183</v>
      </c>
      <c r="I161" t="s">
        <v>5184</v>
      </c>
      <c r="J161" t="s">
        <v>1438</v>
      </c>
      <c r="K161" t="s">
        <v>5213</v>
      </c>
      <c r="L161">
        <v>21000022</v>
      </c>
      <c r="M161">
        <v>21001529</v>
      </c>
    </row>
    <row r="162" spans="1:13">
      <c r="A162" t="s">
        <v>4900</v>
      </c>
      <c r="B162">
        <v>6.6466261138645697</v>
      </c>
      <c r="C162">
        <v>2.3951090413299401</v>
      </c>
      <c r="D162">
        <v>0.67721840222406904</v>
      </c>
      <c r="E162">
        <v>3.53668629420598</v>
      </c>
      <c r="F162">
        <v>4.0518062878749797E-4</v>
      </c>
      <c r="G162">
        <v>2.5261572924887999E-2</v>
      </c>
      <c r="H162" t="s">
        <v>5183</v>
      </c>
      <c r="I162" t="s">
        <v>5184</v>
      </c>
      <c r="J162" t="s">
        <v>1438</v>
      </c>
      <c r="K162" t="s">
        <v>5213</v>
      </c>
      <c r="L162">
        <v>88152295</v>
      </c>
      <c r="M162">
        <v>88152504</v>
      </c>
    </row>
    <row r="163" spans="1:13">
      <c r="A163" t="s">
        <v>4477</v>
      </c>
      <c r="B163">
        <v>19.6920144734034</v>
      </c>
      <c r="C163">
        <v>1.89555198492831</v>
      </c>
      <c r="D163">
        <v>0.39288084167398002</v>
      </c>
      <c r="E163">
        <v>4.8247503666805898</v>
      </c>
      <c r="F163" s="7">
        <v>1.4017872857175199E-6</v>
      </c>
      <c r="G163">
        <v>3.8143563602884202E-4</v>
      </c>
      <c r="H163" t="s">
        <v>5183</v>
      </c>
      <c r="I163" t="s">
        <v>5184</v>
      </c>
      <c r="J163" t="s">
        <v>1438</v>
      </c>
      <c r="K163" t="s">
        <v>5213</v>
      </c>
      <c r="L163">
        <v>65263708</v>
      </c>
      <c r="M163">
        <v>65264159</v>
      </c>
    </row>
    <row r="164" spans="1:13">
      <c r="A164" t="s">
        <v>4719</v>
      </c>
      <c r="B164">
        <v>19.2000629293088</v>
      </c>
      <c r="C164">
        <v>1.7260636206575299</v>
      </c>
      <c r="D164">
        <v>0.45142340573703799</v>
      </c>
      <c r="E164">
        <v>3.8236024067901102</v>
      </c>
      <c r="F164">
        <v>1.3151593104558499E-4</v>
      </c>
      <c r="G164">
        <v>1.22196072364462E-2</v>
      </c>
      <c r="H164" t="s">
        <v>5185</v>
      </c>
      <c r="I164" t="s">
        <v>5194</v>
      </c>
      <c r="J164" t="s">
        <v>1438</v>
      </c>
      <c r="K164" t="s">
        <v>5213</v>
      </c>
      <c r="L164">
        <v>84076989</v>
      </c>
      <c r="M164">
        <v>84077166</v>
      </c>
    </row>
    <row r="165" spans="1:13">
      <c r="A165" t="s">
        <v>5124</v>
      </c>
      <c r="B165">
        <v>13.242269273486899</v>
      </c>
      <c r="C165">
        <v>1.64948839254207</v>
      </c>
      <c r="D165">
        <v>0.50177754551633702</v>
      </c>
      <c r="E165">
        <v>3.28729016928152</v>
      </c>
      <c r="F165">
        <v>1.0115654306685499E-3</v>
      </c>
      <c r="G165">
        <v>4.4584097917337598E-2</v>
      </c>
      <c r="H165" t="s">
        <v>5185</v>
      </c>
      <c r="I165" t="s">
        <v>5194</v>
      </c>
      <c r="J165" t="s">
        <v>1438</v>
      </c>
      <c r="K165" t="s">
        <v>5213</v>
      </c>
      <c r="L165">
        <v>88968414</v>
      </c>
      <c r="M165">
        <v>88968542</v>
      </c>
    </row>
    <row r="166" spans="1:13">
      <c r="A166" t="s">
        <v>4625</v>
      </c>
      <c r="B166">
        <v>8.1291951463263299</v>
      </c>
      <c r="C166">
        <v>3.6574486207663099</v>
      </c>
      <c r="D166">
        <v>0.88895472985537505</v>
      </c>
      <c r="E166">
        <v>4.1143249458398703</v>
      </c>
      <c r="F166" s="7">
        <v>3.8831410909830103E-5</v>
      </c>
      <c r="G166">
        <v>4.8578067253756702E-3</v>
      </c>
      <c r="H166" t="s">
        <v>5183</v>
      </c>
      <c r="I166" t="s">
        <v>5184</v>
      </c>
      <c r="J166" t="s">
        <v>1438</v>
      </c>
      <c r="K166" t="s">
        <v>5213</v>
      </c>
      <c r="L166">
        <v>87855431</v>
      </c>
      <c r="M166">
        <v>87855964</v>
      </c>
    </row>
    <row r="167" spans="1:13">
      <c r="A167" t="s">
        <v>5149</v>
      </c>
      <c r="B167">
        <v>68.503122362125694</v>
      </c>
      <c r="C167">
        <v>1.02841499915612</v>
      </c>
      <c r="D167">
        <v>0.31542953187463302</v>
      </c>
      <c r="E167">
        <v>3.2603637111723098</v>
      </c>
      <c r="F167">
        <v>1.1126942793560301E-3</v>
      </c>
      <c r="G167">
        <v>4.7623127136078303E-2</v>
      </c>
      <c r="H167" t="s">
        <v>5187</v>
      </c>
      <c r="I167" t="s">
        <v>5193</v>
      </c>
      <c r="J167" t="s">
        <v>1438</v>
      </c>
      <c r="K167" t="s">
        <v>5213</v>
      </c>
      <c r="L167">
        <v>4688971</v>
      </c>
      <c r="M167">
        <v>4689112</v>
      </c>
    </row>
    <row r="168" spans="1:13">
      <c r="A168" t="s">
        <v>4487</v>
      </c>
      <c r="B168">
        <v>26.215786903441199</v>
      </c>
      <c r="C168">
        <v>1.79331279391438</v>
      </c>
      <c r="D168">
        <v>0.376345681144792</v>
      </c>
      <c r="E168">
        <v>4.7650680843722499</v>
      </c>
      <c r="F168" s="7">
        <v>1.88789890749992E-6</v>
      </c>
      <c r="G168">
        <v>4.8423688559048601E-4</v>
      </c>
      <c r="H168" t="s">
        <v>5187</v>
      </c>
      <c r="I168" t="s">
        <v>5193</v>
      </c>
      <c r="J168" t="s">
        <v>1438</v>
      </c>
      <c r="K168" t="s">
        <v>5213</v>
      </c>
      <c r="L168">
        <v>8969739</v>
      </c>
      <c r="M168">
        <v>8969973</v>
      </c>
    </row>
    <row r="169" spans="1:13">
      <c r="A169" t="s">
        <v>4889</v>
      </c>
      <c r="B169">
        <v>16.218482422432501</v>
      </c>
      <c r="C169">
        <v>1.5270929328632501</v>
      </c>
      <c r="D169">
        <v>0.43028858663397201</v>
      </c>
      <c r="E169">
        <v>3.5489970691746202</v>
      </c>
      <c r="F169">
        <v>3.8670138447151602E-4</v>
      </c>
      <c r="G169">
        <v>2.4618555917336599E-2</v>
      </c>
      <c r="H169" t="s">
        <v>5187</v>
      </c>
      <c r="I169" t="s">
        <v>5193</v>
      </c>
      <c r="J169" t="s">
        <v>1438</v>
      </c>
      <c r="K169" t="s">
        <v>5213</v>
      </c>
      <c r="L169">
        <v>14339808</v>
      </c>
      <c r="M169">
        <v>14340050</v>
      </c>
    </row>
    <row r="170" spans="1:13">
      <c r="A170" t="s">
        <v>5015</v>
      </c>
      <c r="B170">
        <v>10.171310233492401</v>
      </c>
      <c r="C170">
        <v>1.83346714183937</v>
      </c>
      <c r="D170">
        <v>0.539912476531486</v>
      </c>
      <c r="E170">
        <v>3.3958599245899199</v>
      </c>
      <c r="F170">
        <v>6.8413361032691202E-4</v>
      </c>
      <c r="G170">
        <v>3.52763624242248E-2</v>
      </c>
      <c r="H170" t="s">
        <v>5187</v>
      </c>
      <c r="I170" t="s">
        <v>5193</v>
      </c>
      <c r="J170" t="s">
        <v>1438</v>
      </c>
      <c r="K170" t="s">
        <v>5213</v>
      </c>
      <c r="L170">
        <v>69144491</v>
      </c>
      <c r="M170">
        <v>69144678</v>
      </c>
    </row>
    <row r="171" spans="1:13">
      <c r="A171" t="s">
        <v>5031</v>
      </c>
      <c r="B171">
        <v>80.6472056395246</v>
      </c>
      <c r="C171">
        <v>0.87955884530188</v>
      </c>
      <c r="D171">
        <v>0.26007442598667702</v>
      </c>
      <c r="E171">
        <v>3.38195053960029</v>
      </c>
      <c r="F171">
        <v>7.1973102093396402E-4</v>
      </c>
      <c r="G171">
        <v>3.6173849470274598E-2</v>
      </c>
      <c r="H171" t="s">
        <v>5187</v>
      </c>
      <c r="I171" t="s">
        <v>5193</v>
      </c>
      <c r="J171" t="s">
        <v>1438</v>
      </c>
      <c r="K171" t="s">
        <v>5213</v>
      </c>
      <c r="L171">
        <v>66240089</v>
      </c>
      <c r="M171">
        <v>66240280</v>
      </c>
    </row>
    <row r="172" spans="1:13">
      <c r="A172" t="s">
        <v>4948</v>
      </c>
      <c r="B172">
        <v>7.4923475953174403</v>
      </c>
      <c r="C172">
        <v>2.2363280332006501</v>
      </c>
      <c r="D172">
        <v>0.64429113276864003</v>
      </c>
      <c r="E172">
        <v>3.4709899290259201</v>
      </c>
      <c r="F172">
        <v>5.1854344705283399E-4</v>
      </c>
      <c r="G172">
        <v>2.97604117241775E-2</v>
      </c>
      <c r="H172" t="s">
        <v>5187</v>
      </c>
      <c r="I172" t="s">
        <v>5193</v>
      </c>
      <c r="J172" t="s">
        <v>1438</v>
      </c>
      <c r="K172" t="s">
        <v>5213</v>
      </c>
      <c r="L172">
        <v>66425864</v>
      </c>
      <c r="M172">
        <v>66426017</v>
      </c>
    </row>
    <row r="173" spans="1:13">
      <c r="A173" t="s">
        <v>4658</v>
      </c>
      <c r="B173">
        <v>18.659788490268699</v>
      </c>
      <c r="C173">
        <v>1.75970780597114</v>
      </c>
      <c r="D173">
        <v>0.436970859800136</v>
      </c>
      <c r="E173">
        <v>4.0270598519452898</v>
      </c>
      <c r="F173" s="7">
        <v>5.6478659537069798E-5</v>
      </c>
      <c r="G173">
        <v>6.30397194014735E-3</v>
      </c>
      <c r="H173" t="s">
        <v>5187</v>
      </c>
      <c r="I173" t="s">
        <v>5193</v>
      </c>
      <c r="J173" t="s">
        <v>1438</v>
      </c>
      <c r="K173" t="s">
        <v>5213</v>
      </c>
      <c r="L173">
        <v>81721120</v>
      </c>
      <c r="M173">
        <v>81721291</v>
      </c>
    </row>
    <row r="174" spans="1:13">
      <c r="A174" t="s">
        <v>4663</v>
      </c>
      <c r="B174">
        <v>2.85488197018956</v>
      </c>
      <c r="C174">
        <v>4.8162977251017498</v>
      </c>
      <c r="D174">
        <v>1.2031485519548299</v>
      </c>
      <c r="E174">
        <v>4.0030781878733004</v>
      </c>
      <c r="F174" s="7">
        <v>6.2523627339645696E-5</v>
      </c>
      <c r="G174">
        <v>6.8672116954707303E-3</v>
      </c>
      <c r="H174" t="s">
        <v>5183</v>
      </c>
      <c r="I174" t="s">
        <v>5190</v>
      </c>
      <c r="J174" t="s">
        <v>1438</v>
      </c>
      <c r="K174" t="s">
        <v>5213</v>
      </c>
      <c r="L174">
        <v>88702856</v>
      </c>
      <c r="M174">
        <v>88703094</v>
      </c>
    </row>
    <row r="175" spans="1:13">
      <c r="A175" t="s">
        <v>4828</v>
      </c>
      <c r="B175">
        <v>8.6187643148593303</v>
      </c>
      <c r="C175">
        <v>1.93441488570933</v>
      </c>
      <c r="D175">
        <v>0.53073692474408896</v>
      </c>
      <c r="E175">
        <v>3.6447716288857701</v>
      </c>
      <c r="F175">
        <v>2.6762934246999601E-4</v>
      </c>
      <c r="G175">
        <v>1.9207852892345501E-2</v>
      </c>
      <c r="H175" t="s">
        <v>5187</v>
      </c>
      <c r="I175" t="s">
        <v>5188</v>
      </c>
      <c r="J175" t="s">
        <v>1438</v>
      </c>
      <c r="K175" t="s">
        <v>5214</v>
      </c>
      <c r="L175">
        <v>71405993</v>
      </c>
      <c r="M175">
        <v>71406292</v>
      </c>
    </row>
    <row r="176" spans="1:13">
      <c r="A176" t="s">
        <v>4839</v>
      </c>
      <c r="B176">
        <v>9.2770376650043005</v>
      </c>
      <c r="C176">
        <v>2.3743607623701801</v>
      </c>
      <c r="D176">
        <v>0.65495136367781603</v>
      </c>
      <c r="E176">
        <v>3.62524745202023</v>
      </c>
      <c r="F176">
        <v>2.8868489401564102E-4</v>
      </c>
      <c r="G176">
        <v>2.0171563590385602E-2</v>
      </c>
      <c r="H176" t="s">
        <v>5187</v>
      </c>
      <c r="I176" t="s">
        <v>5188</v>
      </c>
      <c r="J176" t="s">
        <v>1438</v>
      </c>
      <c r="K176" t="s">
        <v>5214</v>
      </c>
      <c r="L176">
        <v>79459577</v>
      </c>
      <c r="M176">
        <v>79459740</v>
      </c>
    </row>
    <row r="177" spans="1:13">
      <c r="A177" t="s">
        <v>4382</v>
      </c>
      <c r="B177">
        <v>284.891065110726</v>
      </c>
      <c r="C177">
        <v>1.1045315024127</v>
      </c>
      <c r="D177">
        <v>0.17853115133097699</v>
      </c>
      <c r="E177">
        <v>6.1867718556579598</v>
      </c>
      <c r="F177" s="7">
        <v>6.14087386842656E-10</v>
      </c>
      <c r="G177" s="7">
        <v>6.8100310273796205E-7</v>
      </c>
      <c r="H177" t="s">
        <v>5183</v>
      </c>
      <c r="I177" t="s">
        <v>5184</v>
      </c>
      <c r="J177" t="s">
        <v>1438</v>
      </c>
      <c r="K177" t="s">
        <v>5214</v>
      </c>
      <c r="L177">
        <v>11875507</v>
      </c>
      <c r="M177">
        <v>11878608</v>
      </c>
    </row>
    <row r="178" spans="1:13">
      <c r="A178" t="s">
        <v>4379</v>
      </c>
      <c r="B178">
        <v>177.68188389225699</v>
      </c>
      <c r="C178">
        <v>1.5187435478285201</v>
      </c>
      <c r="D178">
        <v>0.241573556968984</v>
      </c>
      <c r="E178">
        <v>6.2868782779214296</v>
      </c>
      <c r="F178" s="7">
        <v>3.2391314280390901E-10</v>
      </c>
      <c r="G178" s="7">
        <v>4.1242540827084399E-7</v>
      </c>
      <c r="H178" t="s">
        <v>5183</v>
      </c>
      <c r="I178" t="s">
        <v>5184</v>
      </c>
      <c r="J178" t="s">
        <v>1438</v>
      </c>
      <c r="K178" t="s">
        <v>5214</v>
      </c>
      <c r="L178">
        <v>11879831</v>
      </c>
      <c r="M178">
        <v>11880264</v>
      </c>
    </row>
    <row r="179" spans="1:13">
      <c r="A179" t="s">
        <v>4908</v>
      </c>
      <c r="B179">
        <v>4.9085104730713098</v>
      </c>
      <c r="C179">
        <v>3.3559641943957401</v>
      </c>
      <c r="D179">
        <v>0.95115921806526904</v>
      </c>
      <c r="E179">
        <v>3.5282885668942199</v>
      </c>
      <c r="F179">
        <v>4.1825592993556001E-4</v>
      </c>
      <c r="G179">
        <v>2.5722365580187201E-2</v>
      </c>
      <c r="H179" t="s">
        <v>5183</v>
      </c>
      <c r="I179" t="s">
        <v>5184</v>
      </c>
      <c r="J179" t="s">
        <v>1438</v>
      </c>
      <c r="K179" t="s">
        <v>5214</v>
      </c>
      <c r="L179">
        <v>52693473</v>
      </c>
      <c r="M179">
        <v>52694189</v>
      </c>
    </row>
    <row r="180" spans="1:13">
      <c r="A180" t="s">
        <v>4387</v>
      </c>
      <c r="B180">
        <v>42.326912179162797</v>
      </c>
      <c r="C180">
        <v>2.29017190231942</v>
      </c>
      <c r="D180">
        <v>0.37500434789564902</v>
      </c>
      <c r="E180">
        <v>6.1070542652926498</v>
      </c>
      <c r="F180" s="7">
        <v>1.01486741613636E-9</v>
      </c>
      <c r="G180" s="7">
        <v>9.9683177234102392E-7</v>
      </c>
      <c r="H180" t="s">
        <v>5183</v>
      </c>
      <c r="I180" t="s">
        <v>5190</v>
      </c>
      <c r="J180" t="s">
        <v>1438</v>
      </c>
      <c r="K180" t="s">
        <v>5214</v>
      </c>
      <c r="L180">
        <v>52687084</v>
      </c>
      <c r="M180">
        <v>52687579</v>
      </c>
    </row>
    <row r="181" spans="1:13">
      <c r="A181" t="s">
        <v>4966</v>
      </c>
      <c r="B181">
        <v>18.1455095285216</v>
      </c>
      <c r="C181">
        <v>1.47741053119905</v>
      </c>
      <c r="D181">
        <v>0.42924330301536101</v>
      </c>
      <c r="E181">
        <v>3.44189535589837</v>
      </c>
      <c r="F181">
        <v>5.7765366384649895E-4</v>
      </c>
      <c r="G181">
        <v>3.2081708652205103E-2</v>
      </c>
      <c r="H181" t="s">
        <v>5183</v>
      </c>
      <c r="I181" t="s">
        <v>5190</v>
      </c>
      <c r="J181" t="s">
        <v>1438</v>
      </c>
      <c r="K181" t="s">
        <v>5214</v>
      </c>
      <c r="L181">
        <v>5792237</v>
      </c>
      <c r="M181">
        <v>5792750</v>
      </c>
    </row>
    <row r="182" spans="1:13">
      <c r="A182" t="s">
        <v>4502</v>
      </c>
      <c r="B182">
        <v>7.0215834595736304</v>
      </c>
      <c r="C182">
        <v>3.3254203847506201</v>
      </c>
      <c r="D182">
        <v>0.71386749618488499</v>
      </c>
      <c r="E182">
        <v>4.6583160075541103</v>
      </c>
      <c r="F182" s="7">
        <v>3.1880656664071901E-6</v>
      </c>
      <c r="G182">
        <v>7.2773400981410901E-4</v>
      </c>
      <c r="H182" t="s">
        <v>5187</v>
      </c>
      <c r="I182" t="s">
        <v>5188</v>
      </c>
      <c r="J182" t="s">
        <v>1438</v>
      </c>
      <c r="K182" t="s">
        <v>5215</v>
      </c>
      <c r="L182">
        <v>54459243</v>
      </c>
      <c r="M182">
        <v>54459547</v>
      </c>
    </row>
    <row r="183" spans="1:13">
      <c r="A183" t="s">
        <v>4754</v>
      </c>
      <c r="B183">
        <v>10.735994534657999</v>
      </c>
      <c r="C183">
        <v>1.91501722244237</v>
      </c>
      <c r="D183">
        <v>0.50786212811065901</v>
      </c>
      <c r="E183">
        <v>3.7707423263998598</v>
      </c>
      <c r="F183">
        <v>1.627626662046E-4</v>
      </c>
      <c r="G183">
        <v>1.3881099494895899E-2</v>
      </c>
      <c r="H183" t="s">
        <v>5187</v>
      </c>
      <c r="I183" t="s">
        <v>5188</v>
      </c>
      <c r="J183" t="s">
        <v>1438</v>
      </c>
      <c r="K183" t="s">
        <v>5215</v>
      </c>
      <c r="L183">
        <v>67400288</v>
      </c>
      <c r="M183">
        <v>67400439</v>
      </c>
    </row>
    <row r="184" spans="1:13">
      <c r="A184" t="s">
        <v>4539</v>
      </c>
      <c r="B184">
        <v>41.319561954082303</v>
      </c>
      <c r="C184">
        <v>1.49947709949686</v>
      </c>
      <c r="D184">
        <v>0.33406452824843602</v>
      </c>
      <c r="E184">
        <v>4.4885852064536902</v>
      </c>
      <c r="F184" s="7">
        <v>7.1697746602149299E-6</v>
      </c>
      <c r="G184">
        <v>1.31107719823866E-3</v>
      </c>
      <c r="H184" t="s">
        <v>5187</v>
      </c>
      <c r="I184" t="s">
        <v>5188</v>
      </c>
      <c r="J184" t="s">
        <v>1438</v>
      </c>
      <c r="K184" t="s">
        <v>5215</v>
      </c>
      <c r="L184">
        <v>44850308</v>
      </c>
      <c r="M184">
        <v>44850609</v>
      </c>
    </row>
    <row r="185" spans="1:13">
      <c r="A185" t="s">
        <v>4437</v>
      </c>
      <c r="B185">
        <v>44.310552344793997</v>
      </c>
      <c r="C185">
        <v>1.5195072454277601</v>
      </c>
      <c r="D185">
        <v>0.29620978355838001</v>
      </c>
      <c r="E185">
        <v>5.1298347649893996</v>
      </c>
      <c r="F185" s="7">
        <v>2.89996617784176E-7</v>
      </c>
      <c r="G185">
        <v>1.18644401481737E-4</v>
      </c>
      <c r="H185" t="s">
        <v>5183</v>
      </c>
      <c r="I185" t="s">
        <v>5184</v>
      </c>
      <c r="J185" t="s">
        <v>1438</v>
      </c>
      <c r="K185" t="s">
        <v>5215</v>
      </c>
      <c r="L185">
        <v>40135010</v>
      </c>
      <c r="M185">
        <v>40137655</v>
      </c>
    </row>
    <row r="186" spans="1:13">
      <c r="A186" t="s">
        <v>4540</v>
      </c>
      <c r="B186">
        <v>56.298898687683703</v>
      </c>
      <c r="C186">
        <v>1.2317551270162399</v>
      </c>
      <c r="D186">
        <v>0.274792775898407</v>
      </c>
      <c r="E186">
        <v>4.48248729606936</v>
      </c>
      <c r="F186" s="7">
        <v>7.3778036097883299E-6</v>
      </c>
      <c r="G186">
        <v>1.33491648682791E-3</v>
      </c>
      <c r="H186" t="s">
        <v>5181</v>
      </c>
      <c r="I186" t="s">
        <v>5182</v>
      </c>
      <c r="J186" t="s">
        <v>1438</v>
      </c>
      <c r="K186" t="s">
        <v>5215</v>
      </c>
      <c r="L186">
        <v>44849988</v>
      </c>
      <c r="M186">
        <v>44850248</v>
      </c>
    </row>
    <row r="187" spans="1:13">
      <c r="A187" t="s">
        <v>4954</v>
      </c>
      <c r="B187">
        <v>4.29311824735304</v>
      </c>
      <c r="C187">
        <v>3.0683052038494898</v>
      </c>
      <c r="D187">
        <v>0.88765187925893996</v>
      </c>
      <c r="E187">
        <v>3.4566537575643701</v>
      </c>
      <c r="F187">
        <v>5.4692709042379595E-4</v>
      </c>
      <c r="G187">
        <v>3.08739893507213E-2</v>
      </c>
      <c r="H187" t="s">
        <v>5181</v>
      </c>
      <c r="I187" t="s">
        <v>5182</v>
      </c>
      <c r="J187" t="s">
        <v>1438</v>
      </c>
      <c r="K187" t="s">
        <v>5215</v>
      </c>
      <c r="L187">
        <v>70916201</v>
      </c>
      <c r="M187">
        <v>70916749</v>
      </c>
    </row>
    <row r="188" spans="1:13">
      <c r="A188" t="s">
        <v>4920</v>
      </c>
      <c r="B188">
        <v>23.3937072130581</v>
      </c>
      <c r="C188">
        <v>1.18130957938096</v>
      </c>
      <c r="D188">
        <v>0.33721413638374398</v>
      </c>
      <c r="E188">
        <v>3.5031437058043502</v>
      </c>
      <c r="F188">
        <v>4.5980132750143702E-4</v>
      </c>
      <c r="G188">
        <v>2.7637235161744999E-2</v>
      </c>
      <c r="H188" t="s">
        <v>5181</v>
      </c>
      <c r="I188" t="s">
        <v>5182</v>
      </c>
      <c r="J188" t="s">
        <v>1438</v>
      </c>
      <c r="K188" t="s">
        <v>5215</v>
      </c>
      <c r="L188">
        <v>44482546</v>
      </c>
      <c r="M188">
        <v>44484267</v>
      </c>
    </row>
    <row r="189" spans="1:13">
      <c r="A189" t="s">
        <v>4873</v>
      </c>
      <c r="B189">
        <v>36.592792065921401</v>
      </c>
      <c r="C189">
        <v>1.1221171248472399</v>
      </c>
      <c r="D189">
        <v>0.313692368685762</v>
      </c>
      <c r="E189">
        <v>3.5771259898621102</v>
      </c>
      <c r="F189">
        <v>3.4739275876575202E-4</v>
      </c>
      <c r="G189">
        <v>2.2791351642841601E-2</v>
      </c>
      <c r="H189" t="s">
        <v>5181</v>
      </c>
      <c r="I189" t="s">
        <v>5189</v>
      </c>
      <c r="J189" t="s">
        <v>1438</v>
      </c>
      <c r="K189" t="s">
        <v>5215</v>
      </c>
      <c r="L189">
        <v>44843444</v>
      </c>
      <c r="M189">
        <v>44843610</v>
      </c>
    </row>
    <row r="190" spans="1:13">
      <c r="A190" t="s">
        <v>4398</v>
      </c>
      <c r="B190">
        <v>106.598919671668</v>
      </c>
      <c r="C190">
        <v>1.7341411021720301</v>
      </c>
      <c r="D190">
        <v>0.30151592669251398</v>
      </c>
      <c r="E190">
        <v>5.7514079643975498</v>
      </c>
      <c r="F190" s="7">
        <v>8.8503257492229998E-9</v>
      </c>
      <c r="G190" s="7">
        <v>6.6142717088432202E-6</v>
      </c>
      <c r="H190" t="s">
        <v>5183</v>
      </c>
      <c r="I190" t="s">
        <v>5184</v>
      </c>
      <c r="J190" t="s">
        <v>1438</v>
      </c>
      <c r="K190" t="s">
        <v>5215</v>
      </c>
      <c r="L190">
        <v>21156497</v>
      </c>
      <c r="M190">
        <v>21158159</v>
      </c>
    </row>
    <row r="191" spans="1:13">
      <c r="A191" t="s">
        <v>4689</v>
      </c>
      <c r="B191">
        <v>37.157033229086402</v>
      </c>
      <c r="C191">
        <v>1.24124120935835</v>
      </c>
      <c r="D191">
        <v>0.316847568302353</v>
      </c>
      <c r="E191">
        <v>3.91747115500629</v>
      </c>
      <c r="F191" s="7">
        <v>8.9482749163298503E-5</v>
      </c>
      <c r="G191">
        <v>9.0489518887853799E-3</v>
      </c>
      <c r="H191" t="s">
        <v>5183</v>
      </c>
      <c r="I191" t="s">
        <v>5184</v>
      </c>
      <c r="J191" t="s">
        <v>1438</v>
      </c>
      <c r="K191" t="s">
        <v>5215</v>
      </c>
      <c r="L191">
        <v>57456865</v>
      </c>
      <c r="M191">
        <v>57458248</v>
      </c>
    </row>
    <row r="192" spans="1:13">
      <c r="A192" t="s">
        <v>5030</v>
      </c>
      <c r="B192">
        <v>53.974317881468998</v>
      </c>
      <c r="C192">
        <v>0.81936237740858597</v>
      </c>
      <c r="D192">
        <v>0.24216338840815901</v>
      </c>
      <c r="E192">
        <v>3.3835105413522499</v>
      </c>
      <c r="F192">
        <v>7.1565460165723502E-4</v>
      </c>
      <c r="G192">
        <v>3.6021630886928897E-2</v>
      </c>
      <c r="H192" t="s">
        <v>5183</v>
      </c>
      <c r="I192" t="s">
        <v>5191</v>
      </c>
      <c r="J192" t="s">
        <v>1438</v>
      </c>
      <c r="K192" t="s">
        <v>5215</v>
      </c>
      <c r="L192">
        <v>44884678</v>
      </c>
      <c r="M192">
        <v>44884789</v>
      </c>
    </row>
    <row r="193" spans="1:13">
      <c r="A193" t="s">
        <v>4423</v>
      </c>
      <c r="B193">
        <v>30.216126968578202</v>
      </c>
      <c r="C193">
        <v>2.0104524575256302</v>
      </c>
      <c r="D193">
        <v>0.38201317602881601</v>
      </c>
      <c r="E193">
        <v>5.2627830234158699</v>
      </c>
      <c r="F193" s="7">
        <v>1.4189099684463301E-7</v>
      </c>
      <c r="G193" s="7">
        <v>6.8703220979222696E-5</v>
      </c>
      <c r="H193" t="s">
        <v>5183</v>
      </c>
      <c r="I193" t="s">
        <v>5184</v>
      </c>
      <c r="J193" t="s">
        <v>1438</v>
      </c>
      <c r="K193" t="s">
        <v>5215</v>
      </c>
      <c r="L193">
        <v>40132406</v>
      </c>
      <c r="M193">
        <v>40132797</v>
      </c>
    </row>
    <row r="194" spans="1:13">
      <c r="A194" t="s">
        <v>4788</v>
      </c>
      <c r="B194">
        <v>19.021190908063499</v>
      </c>
      <c r="C194">
        <v>1.4205557103198201</v>
      </c>
      <c r="D194">
        <v>0.38236234000848801</v>
      </c>
      <c r="E194">
        <v>3.7152082244508802</v>
      </c>
      <c r="F194">
        <v>2.0303642913234299E-4</v>
      </c>
      <c r="G194">
        <v>1.5899741140573301E-2</v>
      </c>
      <c r="H194" t="s">
        <v>5183</v>
      </c>
      <c r="I194" t="s">
        <v>5184</v>
      </c>
      <c r="J194" t="s">
        <v>1438</v>
      </c>
      <c r="K194" t="s">
        <v>5215</v>
      </c>
      <c r="L194">
        <v>67386283</v>
      </c>
      <c r="M194">
        <v>67387076</v>
      </c>
    </row>
    <row r="195" spans="1:13">
      <c r="A195" t="s">
        <v>4977</v>
      </c>
      <c r="B195">
        <v>3.1428816035914799</v>
      </c>
      <c r="C195">
        <v>3.9058814214807702</v>
      </c>
      <c r="D195">
        <v>1.13860336075821</v>
      </c>
      <c r="E195">
        <v>3.4304144499273099</v>
      </c>
      <c r="F195">
        <v>6.0265997717937698E-4</v>
      </c>
      <c r="G195">
        <v>3.2886102691226403E-2</v>
      </c>
      <c r="H195" t="s">
        <v>5185</v>
      </c>
      <c r="I195" t="s">
        <v>5194</v>
      </c>
      <c r="J195" t="s">
        <v>1438</v>
      </c>
      <c r="K195" t="s">
        <v>5215</v>
      </c>
      <c r="L195">
        <v>45108932</v>
      </c>
      <c r="M195">
        <v>45109151</v>
      </c>
    </row>
    <row r="196" spans="1:13">
      <c r="A196" t="s">
        <v>4669</v>
      </c>
      <c r="B196">
        <v>19.694909790560398</v>
      </c>
      <c r="C196">
        <v>1.59809114165959</v>
      </c>
      <c r="D196">
        <v>0.40161970882655301</v>
      </c>
      <c r="E196">
        <v>3.9791153335797902</v>
      </c>
      <c r="F196" s="7">
        <v>6.9172180700855694E-5</v>
      </c>
      <c r="G196">
        <v>7.4545493044953504E-3</v>
      </c>
      <c r="H196" t="s">
        <v>5183</v>
      </c>
      <c r="I196" t="s">
        <v>5184</v>
      </c>
      <c r="J196" t="s">
        <v>1438</v>
      </c>
      <c r="K196" t="s">
        <v>5215</v>
      </c>
      <c r="L196">
        <v>67428708</v>
      </c>
      <c r="M196">
        <v>67429035</v>
      </c>
    </row>
    <row r="197" spans="1:13">
      <c r="A197" t="s">
        <v>4794</v>
      </c>
      <c r="B197">
        <v>34.815666396936201</v>
      </c>
      <c r="C197">
        <v>2.9374577343569301</v>
      </c>
      <c r="D197">
        <v>0.793231604838466</v>
      </c>
      <c r="E197">
        <v>3.7031526687027498</v>
      </c>
      <c r="F197">
        <v>2.1293664935973501E-4</v>
      </c>
      <c r="G197">
        <v>1.64133097123071E-2</v>
      </c>
      <c r="H197" t="s">
        <v>5183</v>
      </c>
      <c r="I197" t="s">
        <v>5184</v>
      </c>
      <c r="J197" t="s">
        <v>1438</v>
      </c>
      <c r="K197" t="s">
        <v>5215</v>
      </c>
      <c r="L197">
        <v>26270400</v>
      </c>
      <c r="M197">
        <v>26271123</v>
      </c>
    </row>
    <row r="198" spans="1:13">
      <c r="A198" t="s">
        <v>5038</v>
      </c>
      <c r="B198">
        <v>23.511012425291501</v>
      </c>
      <c r="C198">
        <v>1.3450361143988601</v>
      </c>
      <c r="D198">
        <v>0.39844440629428202</v>
      </c>
      <c r="E198">
        <v>3.3757184017421999</v>
      </c>
      <c r="F198">
        <v>7.3623231857427196E-4</v>
      </c>
      <c r="G198">
        <v>3.6628356943482397E-2</v>
      </c>
      <c r="H198" t="s">
        <v>5187</v>
      </c>
      <c r="I198" t="s">
        <v>5193</v>
      </c>
      <c r="J198" t="s">
        <v>1438</v>
      </c>
      <c r="K198" t="s">
        <v>5215</v>
      </c>
      <c r="L198">
        <v>21156439</v>
      </c>
      <c r="M198">
        <v>21156496</v>
      </c>
    </row>
    <row r="199" spans="1:13">
      <c r="A199" t="s">
        <v>4389</v>
      </c>
      <c r="B199">
        <v>57.340022718866599</v>
      </c>
      <c r="C199">
        <v>1.9539817558430701</v>
      </c>
      <c r="D199">
        <v>0.32158217013268298</v>
      </c>
      <c r="E199">
        <v>6.0761507860863802</v>
      </c>
      <c r="F199" s="7">
        <v>1.23101662045766E-9</v>
      </c>
      <c r="G199" s="7">
        <v>1.14378079400253E-6</v>
      </c>
      <c r="H199" t="s">
        <v>5187</v>
      </c>
      <c r="I199" t="s">
        <v>5193</v>
      </c>
      <c r="J199" t="s">
        <v>1438</v>
      </c>
      <c r="K199" t="s">
        <v>5215</v>
      </c>
      <c r="L199">
        <v>2855669</v>
      </c>
      <c r="M199">
        <v>2855791</v>
      </c>
    </row>
    <row r="200" spans="1:13">
      <c r="A200" t="s">
        <v>5081</v>
      </c>
      <c r="B200">
        <v>19.27964654933</v>
      </c>
      <c r="C200">
        <v>1.22379139246043</v>
      </c>
      <c r="D200">
        <v>0.36698593867111701</v>
      </c>
      <c r="E200">
        <v>3.3347092177206101</v>
      </c>
      <c r="F200">
        <v>8.5388638976132802E-4</v>
      </c>
      <c r="G200">
        <v>3.9988935214888999E-2</v>
      </c>
      <c r="H200" t="s">
        <v>5187</v>
      </c>
      <c r="I200" t="s">
        <v>5193</v>
      </c>
      <c r="J200" t="s">
        <v>1438</v>
      </c>
      <c r="K200" t="s">
        <v>5215</v>
      </c>
      <c r="L200">
        <v>47087647</v>
      </c>
      <c r="M200">
        <v>47087853</v>
      </c>
    </row>
    <row r="201" spans="1:13">
      <c r="A201" t="s">
        <v>4851</v>
      </c>
      <c r="B201">
        <v>5.1575571056508904</v>
      </c>
      <c r="C201">
        <v>3.1257473657429902</v>
      </c>
      <c r="D201">
        <v>0.865582995447012</v>
      </c>
      <c r="E201">
        <v>3.61114691737765</v>
      </c>
      <c r="F201">
        <v>3.0484590114504301E-4</v>
      </c>
      <c r="G201">
        <v>2.0909092119420301E-2</v>
      </c>
      <c r="H201" t="s">
        <v>5187</v>
      </c>
      <c r="I201" t="s">
        <v>5188</v>
      </c>
      <c r="J201" t="s">
        <v>1438</v>
      </c>
      <c r="K201" t="s">
        <v>5216</v>
      </c>
      <c r="L201">
        <v>4285571</v>
      </c>
      <c r="M201">
        <v>4285844</v>
      </c>
    </row>
    <row r="202" spans="1:13">
      <c r="A202" t="s">
        <v>4628</v>
      </c>
      <c r="B202">
        <v>17.7596753954005</v>
      </c>
      <c r="C202">
        <v>1.7933038298009101</v>
      </c>
      <c r="D202">
        <v>0.43641635016892699</v>
      </c>
      <c r="E202">
        <v>4.1091582134967304</v>
      </c>
      <c r="F202" s="7">
        <v>3.97103960003322E-5</v>
      </c>
      <c r="G202">
        <v>4.9106618478396398E-3</v>
      </c>
      <c r="H202" t="s">
        <v>5187</v>
      </c>
      <c r="I202" t="s">
        <v>5188</v>
      </c>
      <c r="J202" t="s">
        <v>1438</v>
      </c>
      <c r="K202" t="s">
        <v>5216</v>
      </c>
      <c r="L202">
        <v>56675852</v>
      </c>
      <c r="M202">
        <v>56676029</v>
      </c>
    </row>
    <row r="203" spans="1:13">
      <c r="A203" t="s">
        <v>5003</v>
      </c>
      <c r="B203">
        <v>21.1752905199282</v>
      </c>
      <c r="C203">
        <v>1.23982807501041</v>
      </c>
      <c r="D203">
        <v>0.36417572711322599</v>
      </c>
      <c r="E203">
        <v>3.4044775164956</v>
      </c>
      <c r="F203">
        <v>6.6290757254125704E-4</v>
      </c>
      <c r="G203">
        <v>3.4703030058384897E-2</v>
      </c>
      <c r="H203" t="s">
        <v>5187</v>
      </c>
      <c r="I203" t="s">
        <v>5188</v>
      </c>
      <c r="J203" t="s">
        <v>1438</v>
      </c>
      <c r="K203" t="s">
        <v>5216</v>
      </c>
      <c r="L203">
        <v>50320899</v>
      </c>
      <c r="M203">
        <v>50321208</v>
      </c>
    </row>
    <row r="204" spans="1:13">
      <c r="A204" t="s">
        <v>4468</v>
      </c>
      <c r="B204">
        <v>26.144006296160299</v>
      </c>
      <c r="C204">
        <v>1.75470704652734</v>
      </c>
      <c r="D204">
        <v>0.35890936980306998</v>
      </c>
      <c r="E204">
        <v>4.8889975970539004</v>
      </c>
      <c r="F204" s="7">
        <v>1.01350732725196E-6</v>
      </c>
      <c r="G204">
        <v>3.0036512841610102E-4</v>
      </c>
      <c r="H204" t="s">
        <v>5181</v>
      </c>
      <c r="I204" t="s">
        <v>5182</v>
      </c>
      <c r="J204" t="s">
        <v>1438</v>
      </c>
      <c r="K204" t="s">
        <v>5216</v>
      </c>
      <c r="L204">
        <v>56674791</v>
      </c>
      <c r="M204">
        <v>56674894</v>
      </c>
    </row>
    <row r="205" spans="1:13">
      <c r="A205" t="s">
        <v>5027</v>
      </c>
      <c r="B205">
        <v>16.5681553653354</v>
      </c>
      <c r="C205">
        <v>2.04143913544767</v>
      </c>
      <c r="D205">
        <v>0.60309351040528103</v>
      </c>
      <c r="E205">
        <v>3.3849462815075202</v>
      </c>
      <c r="F205">
        <v>7.11921854903854E-4</v>
      </c>
      <c r="G205">
        <v>3.5938986090873301E-2</v>
      </c>
      <c r="H205" t="s">
        <v>5181</v>
      </c>
      <c r="I205" t="s">
        <v>5182</v>
      </c>
      <c r="J205" t="s">
        <v>1438</v>
      </c>
      <c r="K205" t="s">
        <v>5216</v>
      </c>
      <c r="L205">
        <v>56240602</v>
      </c>
      <c r="M205">
        <v>56241073</v>
      </c>
    </row>
    <row r="206" spans="1:13">
      <c r="A206" t="s">
        <v>5088</v>
      </c>
      <c r="B206">
        <v>17.8652828841599</v>
      </c>
      <c r="C206">
        <v>1.77072476300594</v>
      </c>
      <c r="D206">
        <v>0.53282262063642605</v>
      </c>
      <c r="E206">
        <v>3.3232912688483598</v>
      </c>
      <c r="F206">
        <v>8.8961972318786205E-4</v>
      </c>
      <c r="G206">
        <v>4.1161974217701597E-2</v>
      </c>
      <c r="H206" t="s">
        <v>5181</v>
      </c>
      <c r="I206" t="s">
        <v>5192</v>
      </c>
      <c r="J206" t="s">
        <v>1438</v>
      </c>
      <c r="K206" t="s">
        <v>5216</v>
      </c>
      <c r="L206">
        <v>891179</v>
      </c>
      <c r="M206">
        <v>891507</v>
      </c>
    </row>
    <row r="207" spans="1:13">
      <c r="A207" t="s">
        <v>4891</v>
      </c>
      <c r="B207">
        <v>7.42472991110201</v>
      </c>
      <c r="C207">
        <v>2.5364349502731001</v>
      </c>
      <c r="D207">
        <v>0.71555463455024904</v>
      </c>
      <c r="E207">
        <v>3.5447117911091999</v>
      </c>
      <c r="F207">
        <v>3.9304259734596102E-4</v>
      </c>
      <c r="G207">
        <v>2.4792694333136599E-2</v>
      </c>
      <c r="H207" t="s">
        <v>5181</v>
      </c>
      <c r="I207" t="s">
        <v>5192</v>
      </c>
      <c r="J207" t="s">
        <v>1438</v>
      </c>
      <c r="K207" t="s">
        <v>5216</v>
      </c>
      <c r="L207">
        <v>45721629</v>
      </c>
      <c r="M207">
        <v>45722038</v>
      </c>
    </row>
    <row r="208" spans="1:13">
      <c r="A208" t="s">
        <v>4914</v>
      </c>
      <c r="B208">
        <v>26.844441973380501</v>
      </c>
      <c r="C208">
        <v>1.1945768185590699</v>
      </c>
      <c r="D208">
        <v>0.33930390084785</v>
      </c>
      <c r="E208">
        <v>3.5206692748715098</v>
      </c>
      <c r="F208">
        <v>4.3045914171580902E-4</v>
      </c>
      <c r="G208">
        <v>2.6191724555586E-2</v>
      </c>
      <c r="H208" t="s">
        <v>5181</v>
      </c>
      <c r="I208" t="s">
        <v>5192</v>
      </c>
      <c r="J208" t="s">
        <v>1438</v>
      </c>
      <c r="K208" t="s">
        <v>5216</v>
      </c>
      <c r="L208">
        <v>56040145</v>
      </c>
      <c r="M208">
        <v>56040331</v>
      </c>
    </row>
    <row r="209" spans="1:13">
      <c r="A209" t="s">
        <v>5123</v>
      </c>
      <c r="B209">
        <v>35.432448606839699</v>
      </c>
      <c r="C209">
        <v>1.0170666180708801</v>
      </c>
      <c r="D209">
        <v>0.30921092293079999</v>
      </c>
      <c r="E209">
        <v>3.2892325032725198</v>
      </c>
      <c r="F209">
        <v>1.0046099878037299E-3</v>
      </c>
      <c r="G209">
        <v>4.4334380180637498E-2</v>
      </c>
      <c r="H209" t="s">
        <v>5187</v>
      </c>
      <c r="I209" t="s">
        <v>5193</v>
      </c>
      <c r="J209" t="s">
        <v>1438</v>
      </c>
      <c r="K209" t="s">
        <v>5216</v>
      </c>
      <c r="L209">
        <v>39092218</v>
      </c>
      <c r="M209">
        <v>39092278</v>
      </c>
    </row>
    <row r="210" spans="1:13">
      <c r="A210" t="s">
        <v>4417</v>
      </c>
      <c r="B210">
        <v>265.20562070935102</v>
      </c>
      <c r="C210">
        <v>2.98765597315426</v>
      </c>
      <c r="D210">
        <v>0.56045862607359098</v>
      </c>
      <c r="E210">
        <v>5.33073421330832</v>
      </c>
      <c r="F210" s="7">
        <v>9.7816489975350095E-8</v>
      </c>
      <c r="G210" s="7">
        <v>5.17343891134244E-5</v>
      </c>
      <c r="H210" t="s">
        <v>5187</v>
      </c>
      <c r="I210" t="s">
        <v>5193</v>
      </c>
      <c r="J210" t="s">
        <v>1438</v>
      </c>
      <c r="K210" t="s">
        <v>5216</v>
      </c>
      <c r="L210">
        <v>10311451</v>
      </c>
      <c r="M210">
        <v>10311613</v>
      </c>
    </row>
    <row r="211" spans="1:13">
      <c r="A211" t="s">
        <v>5078</v>
      </c>
      <c r="B211">
        <v>2.86543974434823</v>
      </c>
      <c r="C211">
        <v>4.3072247838656699</v>
      </c>
      <c r="D211">
        <v>1.29054789751496</v>
      </c>
      <c r="E211">
        <v>3.3375164084645901</v>
      </c>
      <c r="F211">
        <v>8.4530730574697895E-4</v>
      </c>
      <c r="G211">
        <v>3.9699418793674397E-2</v>
      </c>
      <c r="H211" t="s">
        <v>5183</v>
      </c>
      <c r="I211" t="s">
        <v>5190</v>
      </c>
      <c r="J211" t="s">
        <v>1438</v>
      </c>
      <c r="K211" t="s">
        <v>5216</v>
      </c>
      <c r="L211">
        <v>10299221</v>
      </c>
      <c r="M211">
        <v>10299750</v>
      </c>
    </row>
    <row r="212" spans="1:13">
      <c r="A212" t="s">
        <v>5083</v>
      </c>
      <c r="B212">
        <v>5.3937090965826604</v>
      </c>
      <c r="C212">
        <v>2.5500747471184302</v>
      </c>
      <c r="D212">
        <v>0.76548403530450904</v>
      </c>
      <c r="E212">
        <v>3.3313232275366902</v>
      </c>
      <c r="F212">
        <v>8.6434176862713397E-4</v>
      </c>
      <c r="G212">
        <v>4.0317966515418698E-2</v>
      </c>
      <c r="H212" t="s">
        <v>5183</v>
      </c>
      <c r="I212" t="s">
        <v>5190</v>
      </c>
      <c r="J212" t="s">
        <v>1438</v>
      </c>
      <c r="K212" t="s">
        <v>5216</v>
      </c>
      <c r="L212">
        <v>55723712</v>
      </c>
      <c r="M212">
        <v>55723800</v>
      </c>
    </row>
    <row r="213" spans="1:13">
      <c r="A213" t="s">
        <v>4737</v>
      </c>
      <c r="B213">
        <v>2.97681764379865</v>
      </c>
      <c r="C213">
        <v>4.88718758349094</v>
      </c>
      <c r="D213">
        <v>1.28752926689777</v>
      </c>
      <c r="E213">
        <v>3.7957875670401799</v>
      </c>
      <c r="F213">
        <v>1.47175485473845E-4</v>
      </c>
      <c r="G213">
        <v>1.30402031948965E-2</v>
      </c>
      <c r="H213" t="s">
        <v>5187</v>
      </c>
      <c r="I213" t="s">
        <v>5188</v>
      </c>
      <c r="J213" t="s">
        <v>1438</v>
      </c>
      <c r="K213" t="s">
        <v>5217</v>
      </c>
      <c r="L213">
        <v>220151956</v>
      </c>
      <c r="M213">
        <v>220152301</v>
      </c>
    </row>
    <row r="214" spans="1:13">
      <c r="A214" t="s">
        <v>4984</v>
      </c>
      <c r="B214">
        <v>20.108810465329299</v>
      </c>
      <c r="C214">
        <v>1.3468634796204599</v>
      </c>
      <c r="D214">
        <v>0.39371745539853897</v>
      </c>
      <c r="E214">
        <v>3.4208884090676102</v>
      </c>
      <c r="F214">
        <v>6.2416937288583001E-4</v>
      </c>
      <c r="G214">
        <v>3.3580116903081499E-2</v>
      </c>
      <c r="H214" t="s">
        <v>5185</v>
      </c>
      <c r="I214" t="s">
        <v>5194</v>
      </c>
      <c r="J214" t="s">
        <v>1438</v>
      </c>
      <c r="K214" t="s">
        <v>5217</v>
      </c>
      <c r="L214">
        <v>184358280</v>
      </c>
      <c r="M214">
        <v>184358671</v>
      </c>
    </row>
    <row r="215" spans="1:13">
      <c r="A215" t="s">
        <v>5010</v>
      </c>
      <c r="B215">
        <v>575.54735084405604</v>
      </c>
      <c r="C215">
        <v>0.63373073329169805</v>
      </c>
      <c r="D215">
        <v>0.186450949370567</v>
      </c>
      <c r="E215">
        <v>3.3989139526030101</v>
      </c>
      <c r="F215">
        <v>6.76539975319122E-4</v>
      </c>
      <c r="G215">
        <v>3.5102961713926503E-2</v>
      </c>
      <c r="H215" t="s">
        <v>5183</v>
      </c>
      <c r="I215" t="s">
        <v>5184</v>
      </c>
      <c r="J215" t="s">
        <v>1438</v>
      </c>
      <c r="K215" t="s">
        <v>5217</v>
      </c>
      <c r="L215">
        <v>17526912</v>
      </c>
      <c r="M215">
        <v>17527203</v>
      </c>
    </row>
    <row r="216" spans="1:13">
      <c r="A216" t="s">
        <v>4534</v>
      </c>
      <c r="B216">
        <v>131.68478154824899</v>
      </c>
      <c r="C216">
        <v>1.13546519882221</v>
      </c>
      <c r="D216">
        <v>0.25199067583191598</v>
      </c>
      <c r="E216">
        <v>4.5059810053431804</v>
      </c>
      <c r="F216" s="7">
        <v>6.6066997528215302E-6</v>
      </c>
      <c r="G216">
        <v>1.24112089673496E-3</v>
      </c>
      <c r="H216" t="s">
        <v>5183</v>
      </c>
      <c r="I216" t="s">
        <v>5184</v>
      </c>
      <c r="J216" t="s">
        <v>1438</v>
      </c>
      <c r="K216" t="s">
        <v>5217</v>
      </c>
      <c r="L216">
        <v>36039163</v>
      </c>
      <c r="M216">
        <v>36041548</v>
      </c>
    </row>
    <row r="217" spans="1:13">
      <c r="A217" t="s">
        <v>4997</v>
      </c>
      <c r="B217">
        <v>47.9039864067826</v>
      </c>
      <c r="C217">
        <v>0.85662948589580401</v>
      </c>
      <c r="D217">
        <v>0.25153346177145203</v>
      </c>
      <c r="E217">
        <v>3.4056283401138598</v>
      </c>
      <c r="F217">
        <v>6.6011978115498599E-4</v>
      </c>
      <c r="G217">
        <v>3.4703030058384897E-2</v>
      </c>
      <c r="H217" t="s">
        <v>5183</v>
      </c>
      <c r="I217" t="s">
        <v>5184</v>
      </c>
      <c r="J217" t="s">
        <v>1438</v>
      </c>
      <c r="K217" t="s">
        <v>5217</v>
      </c>
      <c r="L217">
        <v>141184900</v>
      </c>
      <c r="M217">
        <v>141187124</v>
      </c>
    </row>
    <row r="218" spans="1:13">
      <c r="A218" t="s">
        <v>5178</v>
      </c>
      <c r="B218">
        <v>26.662548977997702</v>
      </c>
      <c r="C218">
        <v>1.18147220215275</v>
      </c>
      <c r="D218">
        <v>0.36512045293809697</v>
      </c>
      <c r="E218">
        <v>3.23584228888173</v>
      </c>
      <c r="F218">
        <v>1.21284374678127E-3</v>
      </c>
      <c r="G218">
        <v>4.9994175451854403E-2</v>
      </c>
      <c r="H218" t="s">
        <v>5183</v>
      </c>
      <c r="I218" t="s">
        <v>5184</v>
      </c>
      <c r="J218" t="s">
        <v>1438</v>
      </c>
      <c r="K218" t="s">
        <v>5217</v>
      </c>
      <c r="L218">
        <v>216787481</v>
      </c>
      <c r="M218">
        <v>216790517</v>
      </c>
    </row>
    <row r="219" spans="1:13">
      <c r="A219" t="s">
        <v>4454</v>
      </c>
      <c r="B219">
        <v>17.369738767989801</v>
      </c>
      <c r="C219">
        <v>2.0514171140410999</v>
      </c>
      <c r="D219">
        <v>0.41230429580986599</v>
      </c>
      <c r="E219">
        <v>4.9754929426859702</v>
      </c>
      <c r="F219" s="7">
        <v>6.5081805704197095E-7</v>
      </c>
      <c r="G219">
        <v>2.1432298218795201E-4</v>
      </c>
      <c r="H219" t="s">
        <v>5183</v>
      </c>
      <c r="I219" t="s">
        <v>5184</v>
      </c>
      <c r="J219" t="s">
        <v>1438</v>
      </c>
      <c r="K219" t="s">
        <v>5217</v>
      </c>
      <c r="L219">
        <v>124445744</v>
      </c>
      <c r="M219">
        <v>124446578</v>
      </c>
    </row>
    <row r="220" spans="1:13">
      <c r="A220" t="s">
        <v>5121</v>
      </c>
      <c r="B220">
        <v>8.2053332152070801</v>
      </c>
      <c r="C220">
        <v>2.4082568211434099</v>
      </c>
      <c r="D220">
        <v>0.73179450483483899</v>
      </c>
      <c r="E220">
        <v>3.29089219067987</v>
      </c>
      <c r="F220">
        <v>9.9870179968072296E-4</v>
      </c>
      <c r="G220">
        <v>4.4146802243557298E-2</v>
      </c>
      <c r="H220" t="s">
        <v>5181</v>
      </c>
      <c r="I220" t="s">
        <v>5182</v>
      </c>
      <c r="J220" t="s">
        <v>1438</v>
      </c>
      <c r="K220" t="s">
        <v>5217</v>
      </c>
      <c r="L220">
        <v>49555854</v>
      </c>
      <c r="M220">
        <v>49556472</v>
      </c>
    </row>
    <row r="221" spans="1:13">
      <c r="A221" t="s">
        <v>4800</v>
      </c>
      <c r="B221">
        <v>3.3788014235450299</v>
      </c>
      <c r="C221">
        <v>4.5674854933558002</v>
      </c>
      <c r="D221">
        <v>1.2362962190751201</v>
      </c>
      <c r="E221">
        <v>3.6944911930352302</v>
      </c>
      <c r="F221">
        <v>2.2032752957169201E-4</v>
      </c>
      <c r="G221">
        <v>1.67947224204338E-2</v>
      </c>
      <c r="H221" t="s">
        <v>5181</v>
      </c>
      <c r="I221" t="s">
        <v>5182</v>
      </c>
      <c r="J221" t="s">
        <v>1438</v>
      </c>
      <c r="K221" t="s">
        <v>5217</v>
      </c>
      <c r="L221">
        <v>51755046</v>
      </c>
      <c r="M221">
        <v>51757426</v>
      </c>
    </row>
    <row r="222" spans="1:13">
      <c r="A222" t="s">
        <v>5151</v>
      </c>
      <c r="B222">
        <v>4.26682295085992</v>
      </c>
      <c r="C222">
        <v>3.2049810525042601</v>
      </c>
      <c r="D222">
        <v>0.98412582836765095</v>
      </c>
      <c r="E222">
        <v>3.2566781199313599</v>
      </c>
      <c r="F222">
        <v>1.1272418068785899E-3</v>
      </c>
      <c r="G222">
        <v>4.7901506596875497E-2</v>
      </c>
      <c r="H222" t="s">
        <v>5181</v>
      </c>
      <c r="I222" t="s">
        <v>5182</v>
      </c>
      <c r="J222" t="s">
        <v>1438</v>
      </c>
      <c r="K222" t="s">
        <v>5217</v>
      </c>
      <c r="L222">
        <v>150381950</v>
      </c>
      <c r="M222">
        <v>150382655</v>
      </c>
    </row>
    <row r="223" spans="1:13">
      <c r="A223" t="s">
        <v>4424</v>
      </c>
      <c r="B223">
        <v>60.211448193661802</v>
      </c>
      <c r="C223">
        <v>1.90286331945801</v>
      </c>
      <c r="D223">
        <v>0.361847993634835</v>
      </c>
      <c r="E223">
        <v>5.2587366875891002</v>
      </c>
      <c r="F223" s="7">
        <v>1.4504840665811599E-7</v>
      </c>
      <c r="G223" s="7">
        <v>6.9256585056843103E-5</v>
      </c>
      <c r="H223" t="s">
        <v>5181</v>
      </c>
      <c r="I223" t="s">
        <v>5182</v>
      </c>
      <c r="J223" t="s">
        <v>1438</v>
      </c>
      <c r="K223" t="s">
        <v>5217</v>
      </c>
      <c r="L223">
        <v>7398533</v>
      </c>
      <c r="M223">
        <v>7401293</v>
      </c>
    </row>
    <row r="224" spans="1:13">
      <c r="A224" t="s">
        <v>4801</v>
      </c>
      <c r="B224">
        <v>2.6094862144311199</v>
      </c>
      <c r="C224">
        <v>4.7153672046062498</v>
      </c>
      <c r="D224">
        <v>1.2779025823818499</v>
      </c>
      <c r="E224">
        <v>3.6899269706595201</v>
      </c>
      <c r="F224">
        <v>2.2431843884879499E-4</v>
      </c>
      <c r="G224">
        <v>1.7043552647371001E-2</v>
      </c>
      <c r="H224" t="s">
        <v>5181</v>
      </c>
      <c r="I224" t="s">
        <v>5192</v>
      </c>
      <c r="J224" t="s">
        <v>1438</v>
      </c>
      <c r="K224" t="s">
        <v>5217</v>
      </c>
      <c r="L224">
        <v>55716792</v>
      </c>
      <c r="M224">
        <v>55717225</v>
      </c>
    </row>
    <row r="225" spans="1:13">
      <c r="A225" t="s">
        <v>4705</v>
      </c>
      <c r="B225">
        <v>27.933765812659299</v>
      </c>
      <c r="C225">
        <v>1.4714545045054299</v>
      </c>
      <c r="D225">
        <v>0.38031488660637602</v>
      </c>
      <c r="E225">
        <v>3.86904261790936</v>
      </c>
      <c r="F225">
        <v>1.0926354430704001E-4</v>
      </c>
      <c r="G225">
        <v>1.05512981072681E-2</v>
      </c>
      <c r="H225" t="s">
        <v>5181</v>
      </c>
      <c r="I225" t="s">
        <v>5192</v>
      </c>
      <c r="J225" t="s">
        <v>1438</v>
      </c>
      <c r="K225" t="s">
        <v>5217</v>
      </c>
      <c r="L225">
        <v>148782694</v>
      </c>
      <c r="M225">
        <v>148782771</v>
      </c>
    </row>
    <row r="226" spans="1:13">
      <c r="A226" t="s">
        <v>4937</v>
      </c>
      <c r="B226">
        <v>15.785862062125</v>
      </c>
      <c r="C226">
        <v>1.4003646088043</v>
      </c>
      <c r="D226">
        <v>0.402488554523319</v>
      </c>
      <c r="E226">
        <v>3.4792656662319201</v>
      </c>
      <c r="F226">
        <v>5.0278987817016399E-4</v>
      </c>
      <c r="G226">
        <v>2.9396106176418201E-2</v>
      </c>
      <c r="H226" t="s">
        <v>5187</v>
      </c>
      <c r="I226" t="s">
        <v>5187</v>
      </c>
      <c r="J226" t="s">
        <v>1438</v>
      </c>
      <c r="K226" t="s">
        <v>5217</v>
      </c>
      <c r="L226">
        <v>67131079</v>
      </c>
      <c r="M226">
        <v>67131157</v>
      </c>
    </row>
    <row r="227" spans="1:13">
      <c r="A227" t="s">
        <v>4599</v>
      </c>
      <c r="B227">
        <v>10.3874995647652</v>
      </c>
      <c r="C227">
        <v>2.9343966672107298</v>
      </c>
      <c r="D227">
        <v>0.69631536607428601</v>
      </c>
      <c r="E227">
        <v>4.21417767031968</v>
      </c>
      <c r="F227" s="7">
        <v>2.5068988952829301E-5</v>
      </c>
      <c r="G227">
        <v>3.4510496130897199E-3</v>
      </c>
      <c r="H227" t="s">
        <v>5183</v>
      </c>
      <c r="I227" t="s">
        <v>5184</v>
      </c>
      <c r="J227" t="s">
        <v>1438</v>
      </c>
      <c r="K227" t="s">
        <v>5217</v>
      </c>
      <c r="L227">
        <v>21324345</v>
      </c>
      <c r="M227">
        <v>21324953</v>
      </c>
    </row>
    <row r="228" spans="1:13">
      <c r="A228" t="s">
        <v>4627</v>
      </c>
      <c r="B228">
        <v>12.383768716732201</v>
      </c>
      <c r="C228">
        <v>2.2369388825262999</v>
      </c>
      <c r="D228">
        <v>0.54419990256001305</v>
      </c>
      <c r="E228">
        <v>4.1105095241718104</v>
      </c>
      <c r="F228" s="7">
        <v>3.9478699531389402E-5</v>
      </c>
      <c r="G228">
        <v>4.8996344133216798E-3</v>
      </c>
      <c r="H228" t="s">
        <v>5183</v>
      </c>
      <c r="I228" t="s">
        <v>5184</v>
      </c>
      <c r="J228" t="s">
        <v>1438</v>
      </c>
      <c r="K228" t="s">
        <v>5217</v>
      </c>
      <c r="L228">
        <v>51377676</v>
      </c>
      <c r="M228">
        <v>51379323</v>
      </c>
    </row>
    <row r="229" spans="1:13">
      <c r="A229" t="s">
        <v>4805</v>
      </c>
      <c r="B229">
        <v>9.0223801921476507</v>
      </c>
      <c r="C229">
        <v>2.3515648413796599</v>
      </c>
      <c r="D229">
        <v>0.63789716773384098</v>
      </c>
      <c r="E229">
        <v>3.6864324852447599</v>
      </c>
      <c r="F229">
        <v>2.2741973958558499E-4</v>
      </c>
      <c r="G229">
        <v>1.7145253963757101E-2</v>
      </c>
      <c r="H229" t="s">
        <v>5183</v>
      </c>
      <c r="I229" t="s">
        <v>5184</v>
      </c>
      <c r="J229" t="s">
        <v>1438</v>
      </c>
      <c r="K229" t="s">
        <v>5217</v>
      </c>
      <c r="L229">
        <v>140167729</v>
      </c>
      <c r="M229">
        <v>140168937</v>
      </c>
    </row>
    <row r="230" spans="1:13">
      <c r="A230" t="s">
        <v>4533</v>
      </c>
      <c r="B230">
        <v>25.4143792115743</v>
      </c>
      <c r="C230">
        <v>1.7755927327769501</v>
      </c>
      <c r="D230">
        <v>0.393912406378855</v>
      </c>
      <c r="E230">
        <v>4.5075826605705602</v>
      </c>
      <c r="F230" s="7">
        <v>6.5570388660831704E-6</v>
      </c>
      <c r="G230">
        <v>1.2385597919681701E-3</v>
      </c>
      <c r="H230" t="s">
        <v>5183</v>
      </c>
      <c r="I230" t="s">
        <v>5184</v>
      </c>
      <c r="J230" t="s">
        <v>1438</v>
      </c>
      <c r="K230" t="s">
        <v>5217</v>
      </c>
      <c r="L230">
        <v>193372515</v>
      </c>
      <c r="M230">
        <v>193373936</v>
      </c>
    </row>
    <row r="231" spans="1:13">
      <c r="A231" t="s">
        <v>4357</v>
      </c>
      <c r="B231">
        <v>44.207809509618897</v>
      </c>
      <c r="C231">
        <v>2.41319185425664</v>
      </c>
      <c r="D231">
        <v>0.30881679718448801</v>
      </c>
      <c r="E231">
        <v>7.81431540077463</v>
      </c>
      <c r="F231" s="7">
        <v>5.52625590009175E-15</v>
      </c>
      <c r="G231" s="7">
        <v>4.6722030420006601E-11</v>
      </c>
      <c r="H231" t="s">
        <v>5183</v>
      </c>
      <c r="I231" t="s">
        <v>5184</v>
      </c>
      <c r="J231" t="s">
        <v>1438</v>
      </c>
      <c r="K231" t="s">
        <v>5217</v>
      </c>
      <c r="L231">
        <v>233230866</v>
      </c>
      <c r="M231">
        <v>233231844</v>
      </c>
    </row>
    <row r="232" spans="1:13">
      <c r="A232" t="s">
        <v>5013</v>
      </c>
      <c r="B232">
        <v>1468.38911558481</v>
      </c>
      <c r="C232">
        <v>0.66228335552217699</v>
      </c>
      <c r="D232">
        <v>0.19505706637120299</v>
      </c>
      <c r="E232">
        <v>3.3953312630151999</v>
      </c>
      <c r="F232">
        <v>6.8545610853982598E-4</v>
      </c>
      <c r="G232">
        <v>3.52763624242248E-2</v>
      </c>
      <c r="H232" t="s">
        <v>5183</v>
      </c>
      <c r="I232" t="s">
        <v>5184</v>
      </c>
      <c r="J232" t="s">
        <v>1438</v>
      </c>
      <c r="K232" t="s">
        <v>5217</v>
      </c>
      <c r="L232">
        <v>17520208</v>
      </c>
      <c r="M232">
        <v>17520957</v>
      </c>
    </row>
    <row r="233" spans="1:13">
      <c r="A233" t="s">
        <v>4602</v>
      </c>
      <c r="B233">
        <v>20.205766297446299</v>
      </c>
      <c r="C233">
        <v>2.2737255280129198</v>
      </c>
      <c r="D233">
        <v>0.54267486190939895</v>
      </c>
      <c r="E233">
        <v>4.1898486324073003</v>
      </c>
      <c r="F233" s="7">
        <v>2.7914059981213099E-5</v>
      </c>
      <c r="G233">
        <v>3.8080537858497798E-3</v>
      </c>
      <c r="H233" t="s">
        <v>5183</v>
      </c>
      <c r="I233" t="s">
        <v>5195</v>
      </c>
      <c r="J233" t="s">
        <v>1438</v>
      </c>
      <c r="K233" t="s">
        <v>5217</v>
      </c>
      <c r="L233">
        <v>132126155</v>
      </c>
      <c r="M233">
        <v>132126609</v>
      </c>
    </row>
    <row r="234" spans="1:13">
      <c r="A234" t="s">
        <v>5032</v>
      </c>
      <c r="B234">
        <v>41.691833077286603</v>
      </c>
      <c r="C234">
        <v>1.1840054743127499</v>
      </c>
      <c r="D234">
        <v>0.35018011939793797</v>
      </c>
      <c r="E234">
        <v>3.3811327620437099</v>
      </c>
      <c r="F234">
        <v>7.2187655249119904E-4</v>
      </c>
      <c r="G234">
        <v>3.6228718425609402E-2</v>
      </c>
      <c r="H234" t="s">
        <v>5183</v>
      </c>
      <c r="I234" t="s">
        <v>5184</v>
      </c>
      <c r="J234" t="s">
        <v>1438</v>
      </c>
      <c r="K234" t="s">
        <v>5217</v>
      </c>
      <c r="L234">
        <v>36043439</v>
      </c>
      <c r="M234">
        <v>36043843</v>
      </c>
    </row>
    <row r="235" spans="1:13">
      <c r="A235" t="s">
        <v>4695</v>
      </c>
      <c r="B235">
        <v>69.676314144519296</v>
      </c>
      <c r="C235">
        <v>1.1171950762052301</v>
      </c>
      <c r="D235">
        <v>0.286317369212085</v>
      </c>
      <c r="E235">
        <v>3.9019465681723502</v>
      </c>
      <c r="F235" s="7">
        <v>9.5422223921059899E-5</v>
      </c>
      <c r="G235">
        <v>9.4809977282028796E-3</v>
      </c>
      <c r="H235" t="s">
        <v>5183</v>
      </c>
      <c r="I235" t="s">
        <v>5191</v>
      </c>
      <c r="J235" t="s">
        <v>1438</v>
      </c>
      <c r="K235" t="s">
        <v>5217</v>
      </c>
      <c r="L235">
        <v>214615901</v>
      </c>
      <c r="M235">
        <v>214616698</v>
      </c>
    </row>
    <row r="236" spans="1:13">
      <c r="A236" t="s">
        <v>4531</v>
      </c>
      <c r="B236">
        <v>77.619015094706597</v>
      </c>
      <c r="C236">
        <v>1.3723157130271599</v>
      </c>
      <c r="D236">
        <v>0.30331946518047898</v>
      </c>
      <c r="E236">
        <v>4.5243245836880703</v>
      </c>
      <c r="F236" s="7">
        <v>6.0588680259806796E-6</v>
      </c>
      <c r="G236">
        <v>1.1571764722064701E-3</v>
      </c>
      <c r="H236" t="s">
        <v>5183</v>
      </c>
      <c r="I236" t="s">
        <v>5184</v>
      </c>
      <c r="J236" t="s">
        <v>1438</v>
      </c>
      <c r="K236" t="s">
        <v>5217</v>
      </c>
      <c r="L236">
        <v>128284651</v>
      </c>
      <c r="M236">
        <v>128285125</v>
      </c>
    </row>
    <row r="237" spans="1:13">
      <c r="A237" t="s">
        <v>4735</v>
      </c>
      <c r="B237">
        <v>7.2994063117707899</v>
      </c>
      <c r="C237">
        <v>3.4352113928546699</v>
      </c>
      <c r="D237">
        <v>0.904696611403073</v>
      </c>
      <c r="E237">
        <v>3.7970866139611998</v>
      </c>
      <c r="F237">
        <v>1.46406644835832E-4</v>
      </c>
      <c r="G237">
        <v>1.3039294394213001E-2</v>
      </c>
      <c r="H237" t="s">
        <v>5187</v>
      </c>
      <c r="I237" t="s">
        <v>5193</v>
      </c>
      <c r="J237" t="s">
        <v>1438</v>
      </c>
      <c r="K237" t="s">
        <v>5217</v>
      </c>
      <c r="L237">
        <v>19461552</v>
      </c>
      <c r="M237">
        <v>19461797</v>
      </c>
    </row>
    <row r="238" spans="1:13">
      <c r="A238" t="s">
        <v>4868</v>
      </c>
      <c r="B238">
        <v>14.900714666987399</v>
      </c>
      <c r="C238">
        <v>1.65741568695146</v>
      </c>
      <c r="D238">
        <v>0.462491848890076</v>
      </c>
      <c r="E238">
        <v>3.5836646438830302</v>
      </c>
      <c r="F238">
        <v>3.3880703320495397E-4</v>
      </c>
      <c r="G238">
        <v>2.2442212307360099E-2</v>
      </c>
      <c r="H238" t="s">
        <v>5187</v>
      </c>
      <c r="I238" t="s">
        <v>5193</v>
      </c>
      <c r="J238" t="s">
        <v>1438</v>
      </c>
      <c r="K238" t="s">
        <v>5217</v>
      </c>
      <c r="L238">
        <v>45311569</v>
      </c>
      <c r="M238">
        <v>45311671</v>
      </c>
    </row>
    <row r="239" spans="1:13">
      <c r="A239" t="s">
        <v>4849</v>
      </c>
      <c r="B239">
        <v>14.298199076523201</v>
      </c>
      <c r="C239">
        <v>2.0526495886174501</v>
      </c>
      <c r="D239">
        <v>0.56822896309675197</v>
      </c>
      <c r="E239">
        <v>3.61236353992033</v>
      </c>
      <c r="F239">
        <v>3.0341878551506598E-4</v>
      </c>
      <c r="G239">
        <v>2.08618620168739E-2</v>
      </c>
      <c r="H239" t="s">
        <v>5187</v>
      </c>
      <c r="I239" t="s">
        <v>5193</v>
      </c>
      <c r="J239" t="s">
        <v>1438</v>
      </c>
      <c r="K239" t="s">
        <v>5217</v>
      </c>
      <c r="L239">
        <v>174117466</v>
      </c>
      <c r="M239">
        <v>174117535</v>
      </c>
    </row>
    <row r="240" spans="1:13">
      <c r="A240" t="s">
        <v>4872</v>
      </c>
      <c r="B240">
        <v>70.933733017523295</v>
      </c>
      <c r="C240">
        <v>0.80429940501529495</v>
      </c>
      <c r="D240">
        <v>0.224606544872366</v>
      </c>
      <c r="E240">
        <v>3.5809259497417698</v>
      </c>
      <c r="F240">
        <v>3.42378688096891E-4</v>
      </c>
      <c r="G240">
        <v>2.25806107672878E-2</v>
      </c>
      <c r="H240" t="s">
        <v>5187</v>
      </c>
      <c r="I240" t="s">
        <v>5193</v>
      </c>
      <c r="J240" t="s">
        <v>1438</v>
      </c>
      <c r="K240" t="s">
        <v>5217</v>
      </c>
      <c r="L240">
        <v>148120473</v>
      </c>
      <c r="M240">
        <v>148120596</v>
      </c>
    </row>
    <row r="241" spans="1:13">
      <c r="A241" t="s">
        <v>4571</v>
      </c>
      <c r="B241">
        <v>11.129141033334699</v>
      </c>
      <c r="C241">
        <v>2.4880598225295598</v>
      </c>
      <c r="D241">
        <v>0.57539497031916198</v>
      </c>
      <c r="E241">
        <v>4.3240903220781997</v>
      </c>
      <c r="F241" s="7">
        <v>1.5316253995088E-5</v>
      </c>
      <c r="G241">
        <v>2.3781891516394698E-3</v>
      </c>
      <c r="H241" t="s">
        <v>5183</v>
      </c>
      <c r="I241" t="s">
        <v>5190</v>
      </c>
      <c r="J241" t="s">
        <v>1438</v>
      </c>
      <c r="K241" t="s">
        <v>5217</v>
      </c>
      <c r="L241">
        <v>60651244</v>
      </c>
      <c r="M241">
        <v>60651790</v>
      </c>
    </row>
    <row r="242" spans="1:13">
      <c r="A242" t="s">
        <v>5022</v>
      </c>
      <c r="B242">
        <v>57.399572224199098</v>
      </c>
      <c r="C242">
        <v>1.0256563172926501</v>
      </c>
      <c r="D242">
        <v>0.30230274843917998</v>
      </c>
      <c r="E242">
        <v>3.3928117510946199</v>
      </c>
      <c r="F242">
        <v>6.9179162421686697E-4</v>
      </c>
      <c r="G242">
        <v>3.5429273463959E-2</v>
      </c>
      <c r="H242" t="s">
        <v>5183</v>
      </c>
      <c r="I242" t="s">
        <v>5190</v>
      </c>
      <c r="J242" t="s">
        <v>1438</v>
      </c>
      <c r="K242" t="s">
        <v>5217</v>
      </c>
      <c r="L242">
        <v>50243554</v>
      </c>
      <c r="M242">
        <v>50243927</v>
      </c>
    </row>
    <row r="243" spans="1:13">
      <c r="A243" t="s">
        <v>4776</v>
      </c>
      <c r="B243">
        <v>19.978409085682902</v>
      </c>
      <c r="C243">
        <v>1.2949283480700999</v>
      </c>
      <c r="D243">
        <v>0.34640883846320603</v>
      </c>
      <c r="E243">
        <v>3.7381504288830101</v>
      </c>
      <c r="F243">
        <v>1.85379022165121E-4</v>
      </c>
      <c r="G243">
        <v>1.48707027712043E-2</v>
      </c>
      <c r="H243" t="s">
        <v>5187</v>
      </c>
      <c r="I243" t="s">
        <v>5188</v>
      </c>
      <c r="J243" t="s">
        <v>1438</v>
      </c>
      <c r="K243" t="s">
        <v>5218</v>
      </c>
      <c r="L243">
        <v>33107223</v>
      </c>
      <c r="M243">
        <v>33107307</v>
      </c>
    </row>
    <row r="244" spans="1:13">
      <c r="A244" t="s">
        <v>4573</v>
      </c>
      <c r="B244">
        <v>123.638219032758</v>
      </c>
      <c r="C244">
        <v>0.94233857238594199</v>
      </c>
      <c r="D244">
        <v>0.21844344534159801</v>
      </c>
      <c r="E244">
        <v>4.3138789122847303</v>
      </c>
      <c r="F244" s="7">
        <v>1.6041483050973601E-5</v>
      </c>
      <c r="G244">
        <v>2.4729780463065899E-3</v>
      </c>
      <c r="H244" t="s">
        <v>5181</v>
      </c>
      <c r="I244" t="s">
        <v>5182</v>
      </c>
      <c r="J244" t="s">
        <v>1438</v>
      </c>
      <c r="K244" t="s">
        <v>5218</v>
      </c>
      <c r="L244">
        <v>49499682</v>
      </c>
      <c r="M244">
        <v>49499941</v>
      </c>
    </row>
    <row r="245" spans="1:13">
      <c r="A245" t="s">
        <v>5041</v>
      </c>
      <c r="B245">
        <v>12.377843489264301</v>
      </c>
      <c r="C245">
        <v>1.5827295818774401</v>
      </c>
      <c r="D245">
        <v>0.469379747357342</v>
      </c>
      <c r="E245">
        <v>3.3719596782527899</v>
      </c>
      <c r="F245">
        <v>7.4635374400406804E-4</v>
      </c>
      <c r="G245">
        <v>3.6835070509946902E-2</v>
      </c>
      <c r="H245" t="s">
        <v>5181</v>
      </c>
      <c r="I245" t="s">
        <v>5182</v>
      </c>
      <c r="J245" t="s">
        <v>1438</v>
      </c>
      <c r="K245" t="s">
        <v>5218</v>
      </c>
      <c r="L245">
        <v>55344794</v>
      </c>
      <c r="M245">
        <v>55345580</v>
      </c>
    </row>
    <row r="246" spans="1:13">
      <c r="A246" t="s">
        <v>4974</v>
      </c>
      <c r="B246">
        <v>4.6904341738967901</v>
      </c>
      <c r="C246">
        <v>2.7271717928367698</v>
      </c>
      <c r="D246">
        <v>0.79384097877063498</v>
      </c>
      <c r="E246">
        <v>3.4354132197359601</v>
      </c>
      <c r="F246">
        <v>5.9165092015094805E-4</v>
      </c>
      <c r="G246">
        <v>3.2500374578708802E-2</v>
      </c>
      <c r="H246" t="s">
        <v>5181</v>
      </c>
      <c r="I246" t="s">
        <v>5182</v>
      </c>
      <c r="J246" t="s">
        <v>1438</v>
      </c>
      <c r="K246" t="s">
        <v>5218</v>
      </c>
      <c r="L246">
        <v>10578169</v>
      </c>
      <c r="M246">
        <v>10578539</v>
      </c>
    </row>
    <row r="247" spans="1:13">
      <c r="A247" t="s">
        <v>4569</v>
      </c>
      <c r="B247">
        <v>56.790599485814397</v>
      </c>
      <c r="C247">
        <v>1.04060441079792</v>
      </c>
      <c r="D247">
        <v>0.239854568691723</v>
      </c>
      <c r="E247">
        <v>4.3384806738260604</v>
      </c>
      <c r="F247" s="7">
        <v>1.43471098355715E-5</v>
      </c>
      <c r="G247">
        <v>2.2521686845994298E-3</v>
      </c>
      <c r="H247" t="s">
        <v>5181</v>
      </c>
      <c r="I247" t="s">
        <v>5182</v>
      </c>
      <c r="J247" t="s">
        <v>1438</v>
      </c>
      <c r="K247" t="s">
        <v>5218</v>
      </c>
      <c r="L247">
        <v>33201475</v>
      </c>
      <c r="M247">
        <v>33201813</v>
      </c>
    </row>
    <row r="248" spans="1:13">
      <c r="A248" t="s">
        <v>4895</v>
      </c>
      <c r="B248">
        <v>136.93907536221701</v>
      </c>
      <c r="C248">
        <v>1.22818423845292</v>
      </c>
      <c r="D248">
        <v>0.34659439295448202</v>
      </c>
      <c r="E248">
        <v>3.5435779211068201</v>
      </c>
      <c r="F248">
        <v>3.9473664330694799E-4</v>
      </c>
      <c r="G248">
        <v>2.4838935503928999E-2</v>
      </c>
      <c r="H248" t="s">
        <v>5181</v>
      </c>
      <c r="I248" t="s">
        <v>5192</v>
      </c>
      <c r="J248" t="s">
        <v>1438</v>
      </c>
      <c r="K248" t="s">
        <v>5218</v>
      </c>
      <c r="L248">
        <v>37787570</v>
      </c>
      <c r="M248">
        <v>37787926</v>
      </c>
    </row>
    <row r="249" spans="1:13">
      <c r="A249" t="s">
        <v>5129</v>
      </c>
      <c r="B249">
        <v>17.015493889561299</v>
      </c>
      <c r="C249">
        <v>1.3694192098148701</v>
      </c>
      <c r="D249">
        <v>0.41714971777939902</v>
      </c>
      <c r="E249">
        <v>3.2828002787695998</v>
      </c>
      <c r="F249">
        <v>1.0278145612631E-3</v>
      </c>
      <c r="G249">
        <v>4.5011731193761499E-2</v>
      </c>
      <c r="H249" t="s">
        <v>5181</v>
      </c>
      <c r="I249" t="s">
        <v>5192</v>
      </c>
      <c r="J249" t="s">
        <v>1438</v>
      </c>
      <c r="K249" t="s">
        <v>5218</v>
      </c>
      <c r="L249">
        <v>43127541</v>
      </c>
      <c r="M249">
        <v>43127858</v>
      </c>
    </row>
    <row r="250" spans="1:13">
      <c r="A250" t="s">
        <v>4951</v>
      </c>
      <c r="B250">
        <v>13.972733393152801</v>
      </c>
      <c r="C250">
        <v>1.87351473104382</v>
      </c>
      <c r="D250">
        <v>0.54108217679066695</v>
      </c>
      <c r="E250">
        <v>3.4625327009591098</v>
      </c>
      <c r="F250">
        <v>5.3511688390031696E-4</v>
      </c>
      <c r="G250">
        <v>3.05034290646349E-2</v>
      </c>
      <c r="H250" t="s">
        <v>5181</v>
      </c>
      <c r="I250" t="s">
        <v>5192</v>
      </c>
      <c r="J250" t="s">
        <v>1438</v>
      </c>
      <c r="K250" t="s">
        <v>5218</v>
      </c>
      <c r="L250">
        <v>47854031</v>
      </c>
      <c r="M250">
        <v>47854432</v>
      </c>
    </row>
    <row r="251" spans="1:13">
      <c r="A251" t="s">
        <v>4498</v>
      </c>
      <c r="B251">
        <v>3.9476642837776401</v>
      </c>
      <c r="C251">
        <v>5.2846665293172199</v>
      </c>
      <c r="D251">
        <v>1.1261761461092501</v>
      </c>
      <c r="E251">
        <v>4.6925754444141399</v>
      </c>
      <c r="F251" s="7">
        <v>2.69786993567438E-6</v>
      </c>
      <c r="G251">
        <v>6.3525597704530104E-4</v>
      </c>
      <c r="H251" t="s">
        <v>5181</v>
      </c>
      <c r="I251" t="s">
        <v>5192</v>
      </c>
      <c r="J251" t="s">
        <v>1438</v>
      </c>
      <c r="K251" t="s">
        <v>5218</v>
      </c>
      <c r="L251">
        <v>42899906</v>
      </c>
      <c r="M251">
        <v>42900401</v>
      </c>
    </row>
    <row r="252" spans="1:13">
      <c r="A252" t="s">
        <v>4581</v>
      </c>
      <c r="B252">
        <v>3.0639145611160199</v>
      </c>
      <c r="C252">
        <v>4.9395030125476502</v>
      </c>
      <c r="D252">
        <v>1.1539977414543801</v>
      </c>
      <c r="E252">
        <v>4.2803402772022903</v>
      </c>
      <c r="F252" s="7">
        <v>1.8660777358749498E-5</v>
      </c>
      <c r="G252">
        <v>2.77714374042897E-3</v>
      </c>
      <c r="H252" t="s">
        <v>5187</v>
      </c>
      <c r="I252" t="s">
        <v>5193</v>
      </c>
      <c r="J252" t="s">
        <v>1438</v>
      </c>
      <c r="K252" t="s">
        <v>5218</v>
      </c>
      <c r="L252">
        <v>25070325</v>
      </c>
      <c r="M252">
        <v>25070526</v>
      </c>
    </row>
    <row r="253" spans="1:13">
      <c r="A253" t="s">
        <v>4514</v>
      </c>
      <c r="B253">
        <v>3.42989444455268</v>
      </c>
      <c r="C253">
        <v>5.0870231213078503</v>
      </c>
      <c r="D253">
        <v>1.10476964519495</v>
      </c>
      <c r="E253">
        <v>4.6046007359391101</v>
      </c>
      <c r="F253" s="7">
        <v>4.1325794209634597E-6</v>
      </c>
      <c r="G253">
        <v>8.7697416872766496E-4</v>
      </c>
      <c r="H253" t="s">
        <v>5183</v>
      </c>
      <c r="I253" t="s">
        <v>5190</v>
      </c>
      <c r="J253" t="s">
        <v>1438</v>
      </c>
      <c r="K253" t="s">
        <v>5218</v>
      </c>
      <c r="L253">
        <v>16047833</v>
      </c>
      <c r="M253">
        <v>16048342</v>
      </c>
    </row>
    <row r="254" spans="1:13">
      <c r="A254" t="s">
        <v>4746</v>
      </c>
      <c r="B254">
        <v>18.4032046508833</v>
      </c>
      <c r="C254">
        <v>2.1043065816649902</v>
      </c>
      <c r="D254">
        <v>0.55710132217645003</v>
      </c>
      <c r="E254">
        <v>3.77724212436619</v>
      </c>
      <c r="F254">
        <v>1.5857455572103099E-4</v>
      </c>
      <c r="G254">
        <v>1.3731677774754701E-2</v>
      </c>
      <c r="H254" t="s">
        <v>5187</v>
      </c>
      <c r="I254" t="s">
        <v>5188</v>
      </c>
      <c r="J254" t="s">
        <v>1438</v>
      </c>
      <c r="K254" t="s">
        <v>5220</v>
      </c>
      <c r="L254">
        <v>40583942</v>
      </c>
      <c r="M254">
        <v>40584239</v>
      </c>
    </row>
    <row r="255" spans="1:13">
      <c r="A255" t="s">
        <v>5019</v>
      </c>
      <c r="B255">
        <v>80.967048239461803</v>
      </c>
      <c r="C255">
        <v>0.94379993569359899</v>
      </c>
      <c r="D255">
        <v>0.27828506467561198</v>
      </c>
      <c r="E255">
        <v>3.39148612518518</v>
      </c>
      <c r="F255">
        <v>6.9514682702715802E-4</v>
      </c>
      <c r="G255">
        <v>3.5429273463959E-2</v>
      </c>
      <c r="H255" t="s">
        <v>5181</v>
      </c>
      <c r="I255" t="s">
        <v>5182</v>
      </c>
      <c r="J255" t="s">
        <v>1438</v>
      </c>
      <c r="K255" t="s">
        <v>5220</v>
      </c>
      <c r="L255">
        <v>30312450</v>
      </c>
      <c r="M255">
        <v>30312657</v>
      </c>
    </row>
    <row r="256" spans="1:13">
      <c r="A256" t="s">
        <v>4646</v>
      </c>
      <c r="B256">
        <v>21.3836807337991</v>
      </c>
      <c r="C256">
        <v>1.8543183869711899</v>
      </c>
      <c r="D256">
        <v>0.45750694761571697</v>
      </c>
      <c r="E256">
        <v>4.0530933937395099</v>
      </c>
      <c r="F256" s="7">
        <v>5.0544812285980499E-5</v>
      </c>
      <c r="G256">
        <v>5.8703701242143096E-3</v>
      </c>
      <c r="H256" t="s">
        <v>5187</v>
      </c>
      <c r="I256" t="s">
        <v>5193</v>
      </c>
      <c r="J256" t="s">
        <v>1438</v>
      </c>
      <c r="K256" t="s">
        <v>5220</v>
      </c>
      <c r="L256">
        <v>47785902</v>
      </c>
      <c r="M256">
        <v>47785952</v>
      </c>
    </row>
    <row r="257" spans="1:13">
      <c r="A257" t="s">
        <v>5014</v>
      </c>
      <c r="B257">
        <v>8.06435905807548</v>
      </c>
      <c r="C257">
        <v>1.9379640549939201</v>
      </c>
      <c r="D257">
        <v>0.57075955442133497</v>
      </c>
      <c r="E257">
        <v>3.39541237633548</v>
      </c>
      <c r="F257">
        <v>6.8525304148881795E-4</v>
      </c>
      <c r="G257">
        <v>3.52763624242248E-2</v>
      </c>
      <c r="H257" t="s">
        <v>5187</v>
      </c>
      <c r="I257" t="s">
        <v>5188</v>
      </c>
      <c r="J257" t="s">
        <v>1438</v>
      </c>
      <c r="K257" t="s">
        <v>5221</v>
      </c>
      <c r="L257">
        <v>10040437</v>
      </c>
      <c r="M257">
        <v>10040741</v>
      </c>
    </row>
    <row r="258" spans="1:13">
      <c r="A258" t="s">
        <v>4793</v>
      </c>
      <c r="B258">
        <v>62.602973525026599</v>
      </c>
      <c r="C258">
        <v>0.96801469271555596</v>
      </c>
      <c r="D258">
        <v>0.261257009612476</v>
      </c>
      <c r="E258">
        <v>3.7052199830022499</v>
      </c>
      <c r="F258">
        <v>2.1120734651335399E-4</v>
      </c>
      <c r="G258">
        <v>1.6353347203684799E-2</v>
      </c>
      <c r="H258" t="s">
        <v>5187</v>
      </c>
      <c r="I258" t="s">
        <v>5188</v>
      </c>
      <c r="J258" t="s">
        <v>1438</v>
      </c>
      <c r="K258" t="s">
        <v>5221</v>
      </c>
      <c r="L258">
        <v>197305917</v>
      </c>
      <c r="M258">
        <v>197306226</v>
      </c>
    </row>
    <row r="259" spans="1:13">
      <c r="A259" t="s">
        <v>4668</v>
      </c>
      <c r="B259">
        <v>52.705487274303799</v>
      </c>
      <c r="C259">
        <v>1.5539097902902901</v>
      </c>
      <c r="D259">
        <v>0.390343707374812</v>
      </c>
      <c r="E259">
        <v>3.9808757280624198</v>
      </c>
      <c r="F259" s="7">
        <v>6.8661840874153306E-5</v>
      </c>
      <c r="G259">
        <v>7.4431953108773999E-3</v>
      </c>
      <c r="H259" t="s">
        <v>5187</v>
      </c>
      <c r="I259" t="s">
        <v>5188</v>
      </c>
      <c r="J259" t="s">
        <v>1438</v>
      </c>
      <c r="K259" t="s">
        <v>5221</v>
      </c>
      <c r="L259">
        <v>125491830</v>
      </c>
      <c r="M259">
        <v>125492134</v>
      </c>
    </row>
    <row r="260" spans="1:13">
      <c r="A260" t="s">
        <v>4510</v>
      </c>
      <c r="B260">
        <v>34.260928015302802</v>
      </c>
      <c r="C260">
        <v>1.60031926076489</v>
      </c>
      <c r="D260">
        <v>0.34533922781077098</v>
      </c>
      <c r="E260">
        <v>4.6340500351202101</v>
      </c>
      <c r="F260" s="7">
        <v>3.5858026585439101E-6</v>
      </c>
      <c r="G260">
        <v>7.8475423838042404E-4</v>
      </c>
      <c r="H260" t="s">
        <v>5187</v>
      </c>
      <c r="I260" t="s">
        <v>5188</v>
      </c>
      <c r="J260" t="s">
        <v>1438</v>
      </c>
      <c r="K260" t="s">
        <v>5221</v>
      </c>
      <c r="L260">
        <v>129835769</v>
      </c>
      <c r="M260">
        <v>129835894</v>
      </c>
    </row>
    <row r="261" spans="1:13">
      <c r="A261" t="s">
        <v>4362</v>
      </c>
      <c r="B261">
        <v>32.783877556166701</v>
      </c>
      <c r="C261">
        <v>3.1142932175912899</v>
      </c>
      <c r="D261">
        <v>0.44005991701265701</v>
      </c>
      <c r="E261">
        <v>7.0769754235574203</v>
      </c>
      <c r="F261" s="7">
        <v>1.47334649706388E-12</v>
      </c>
      <c r="G261" s="7">
        <v>5.0650705876062201E-9</v>
      </c>
      <c r="H261" t="s">
        <v>5181</v>
      </c>
      <c r="I261" t="s">
        <v>5182</v>
      </c>
      <c r="J261" t="s">
        <v>1438</v>
      </c>
      <c r="K261" t="s">
        <v>5221</v>
      </c>
      <c r="L261">
        <v>178892347</v>
      </c>
      <c r="M261">
        <v>178893510</v>
      </c>
    </row>
    <row r="262" spans="1:13">
      <c r="A262" t="s">
        <v>4527</v>
      </c>
      <c r="B262">
        <v>67.8218499422062</v>
      </c>
      <c r="C262">
        <v>1.44022366754718</v>
      </c>
      <c r="D262">
        <v>0.31711709329184001</v>
      </c>
      <c r="E262">
        <v>4.5416147474010904</v>
      </c>
      <c r="F262" s="7">
        <v>5.5824986963668701E-6</v>
      </c>
      <c r="G262">
        <v>1.0954246387547199E-3</v>
      </c>
      <c r="H262" t="s">
        <v>5183</v>
      </c>
      <c r="I262" t="s">
        <v>5184</v>
      </c>
      <c r="J262" t="s">
        <v>1438</v>
      </c>
      <c r="K262" t="s">
        <v>5221</v>
      </c>
      <c r="L262">
        <v>128679097</v>
      </c>
      <c r="M262">
        <v>128681946</v>
      </c>
    </row>
    <row r="263" spans="1:13">
      <c r="A263" t="s">
        <v>4671</v>
      </c>
      <c r="B263">
        <v>17.1641975430218</v>
      </c>
      <c r="C263">
        <v>1.8362048205410899</v>
      </c>
      <c r="D263">
        <v>0.46249229889121801</v>
      </c>
      <c r="E263">
        <v>3.9702386935808902</v>
      </c>
      <c r="F263" s="7">
        <v>7.1800663862365101E-5</v>
      </c>
      <c r="G263">
        <v>7.6896050537706697E-3</v>
      </c>
      <c r="H263" t="s">
        <v>5183</v>
      </c>
      <c r="I263" t="s">
        <v>5195</v>
      </c>
      <c r="J263" t="s">
        <v>1438</v>
      </c>
      <c r="K263" t="s">
        <v>5221</v>
      </c>
      <c r="L263">
        <v>75859290</v>
      </c>
      <c r="M263">
        <v>75861148</v>
      </c>
    </row>
    <row r="264" spans="1:13">
      <c r="A264" t="s">
        <v>4633</v>
      </c>
      <c r="B264">
        <v>121.336970802371</v>
      </c>
      <c r="C264">
        <v>1.09694769538464</v>
      </c>
      <c r="D264">
        <v>0.26758391183176999</v>
      </c>
      <c r="E264">
        <v>4.09945309445318</v>
      </c>
      <c r="F264" s="7">
        <v>4.1412758757478799E-5</v>
      </c>
      <c r="G264">
        <v>5.0306990125957799E-3</v>
      </c>
      <c r="H264" t="s">
        <v>5181</v>
      </c>
      <c r="I264" t="s">
        <v>5182</v>
      </c>
      <c r="J264" t="s">
        <v>1438</v>
      </c>
      <c r="K264" t="s">
        <v>5221</v>
      </c>
      <c r="L264">
        <v>123012448</v>
      </c>
      <c r="M264">
        <v>123013511</v>
      </c>
    </row>
    <row r="265" spans="1:13">
      <c r="A265" t="s">
        <v>4729</v>
      </c>
      <c r="B265">
        <v>10.186891588483901</v>
      </c>
      <c r="C265">
        <v>2.3420756174456501</v>
      </c>
      <c r="D265">
        <v>0.61523039179607297</v>
      </c>
      <c r="E265">
        <v>3.8068269199255802</v>
      </c>
      <c r="F265">
        <v>1.40761182957754E-4</v>
      </c>
      <c r="G265">
        <v>1.27010182354899E-2</v>
      </c>
      <c r="H265" t="s">
        <v>5181</v>
      </c>
      <c r="I265" t="s">
        <v>5182</v>
      </c>
      <c r="J265" t="s">
        <v>1438</v>
      </c>
      <c r="K265" t="s">
        <v>5221</v>
      </c>
      <c r="L265">
        <v>193067377</v>
      </c>
      <c r="M265">
        <v>193068039</v>
      </c>
    </row>
    <row r="266" spans="1:13">
      <c r="A266" t="s">
        <v>4404</v>
      </c>
      <c r="B266">
        <v>18.873097384310299</v>
      </c>
      <c r="C266">
        <v>2.9133670566227998</v>
      </c>
      <c r="D266">
        <v>0.51656065785833305</v>
      </c>
      <c r="E266">
        <v>5.6399321402091704</v>
      </c>
      <c r="F266" s="7">
        <v>1.7011719424682401E-8</v>
      </c>
      <c r="G266" s="7">
        <v>1.12467094304179E-5</v>
      </c>
      <c r="H266" t="s">
        <v>5181</v>
      </c>
      <c r="I266" t="s">
        <v>5182</v>
      </c>
      <c r="J266" t="s">
        <v>1438</v>
      </c>
      <c r="K266" t="s">
        <v>5221</v>
      </c>
      <c r="L266">
        <v>20831555</v>
      </c>
      <c r="M266">
        <v>20833649</v>
      </c>
    </row>
    <row r="267" spans="1:13">
      <c r="A267" t="s">
        <v>4882</v>
      </c>
      <c r="B267">
        <v>21.558392559766101</v>
      </c>
      <c r="C267">
        <v>1.50498851435575</v>
      </c>
      <c r="D267">
        <v>0.422615428987897</v>
      </c>
      <c r="E267">
        <v>3.5611300750660799</v>
      </c>
      <c r="F267">
        <v>3.6926208395058398E-4</v>
      </c>
      <c r="G267">
        <v>2.38170580151091E-2</v>
      </c>
      <c r="H267" t="s">
        <v>5181</v>
      </c>
      <c r="I267" t="s">
        <v>5182</v>
      </c>
      <c r="J267" t="s">
        <v>1438</v>
      </c>
      <c r="K267" t="s">
        <v>5221</v>
      </c>
      <c r="L267">
        <v>13997394</v>
      </c>
      <c r="M267">
        <v>13998731</v>
      </c>
    </row>
    <row r="268" spans="1:13">
      <c r="A268" t="s">
        <v>4639</v>
      </c>
      <c r="B268">
        <v>9.5396728860245403</v>
      </c>
      <c r="C268">
        <v>2.96530805002722</v>
      </c>
      <c r="D268">
        <v>0.72638079741018402</v>
      </c>
      <c r="E268">
        <v>4.0823051223265203</v>
      </c>
      <c r="F268" s="7">
        <v>4.4591199333347998E-5</v>
      </c>
      <c r="G268">
        <v>5.2864163075308198E-3</v>
      </c>
      <c r="H268" t="s">
        <v>5181</v>
      </c>
      <c r="I268" t="s">
        <v>5192</v>
      </c>
      <c r="J268" t="s">
        <v>1438</v>
      </c>
      <c r="K268" t="s">
        <v>5221</v>
      </c>
      <c r="L268">
        <v>171506702</v>
      </c>
      <c r="M268">
        <v>171506827</v>
      </c>
    </row>
    <row r="269" spans="1:13">
      <c r="A269" t="s">
        <v>5139</v>
      </c>
      <c r="B269">
        <v>34.951352157407598</v>
      </c>
      <c r="C269">
        <v>1.0407009190850101</v>
      </c>
      <c r="D269">
        <v>0.31818240365942202</v>
      </c>
      <c r="E269">
        <v>3.2707682986736302</v>
      </c>
      <c r="F269">
        <v>1.0725574775286499E-3</v>
      </c>
      <c r="G269">
        <v>4.6380353411924501E-2</v>
      </c>
      <c r="H269" t="s">
        <v>5181</v>
      </c>
      <c r="I269" t="s">
        <v>5192</v>
      </c>
      <c r="J269" t="s">
        <v>1438</v>
      </c>
      <c r="K269" t="s">
        <v>5221</v>
      </c>
      <c r="L269">
        <v>129831539</v>
      </c>
      <c r="M269">
        <v>129831691</v>
      </c>
    </row>
    <row r="270" spans="1:13">
      <c r="A270" t="s">
        <v>4390</v>
      </c>
      <c r="B270">
        <v>208.31001510764301</v>
      </c>
      <c r="C270">
        <v>1.6270039487129599</v>
      </c>
      <c r="D270">
        <v>0.26839434831784598</v>
      </c>
      <c r="E270">
        <v>6.0619903470776002</v>
      </c>
      <c r="F270" s="7">
        <v>1.3444728557502601E-9</v>
      </c>
      <c r="G270" s="7">
        <v>1.21632336407849E-6</v>
      </c>
      <c r="H270" t="s">
        <v>5181</v>
      </c>
      <c r="I270" t="s">
        <v>5189</v>
      </c>
      <c r="J270" t="s">
        <v>1438</v>
      </c>
      <c r="K270" t="s">
        <v>5221</v>
      </c>
      <c r="L270">
        <v>13996805</v>
      </c>
      <c r="M270">
        <v>13997046</v>
      </c>
    </row>
    <row r="271" spans="1:13">
      <c r="A271" t="s">
        <v>4545</v>
      </c>
      <c r="B271">
        <v>70.589501840829399</v>
      </c>
      <c r="C271">
        <v>1.0744330406970499</v>
      </c>
      <c r="D271">
        <v>0.24131411064783201</v>
      </c>
      <c r="E271">
        <v>4.4524252552518702</v>
      </c>
      <c r="F271" s="7">
        <v>8.4905800080382206E-6</v>
      </c>
      <c r="G271">
        <v>1.4968674846991699E-3</v>
      </c>
      <c r="H271" t="s">
        <v>5183</v>
      </c>
      <c r="I271" t="s">
        <v>5184</v>
      </c>
      <c r="J271" t="s">
        <v>1438</v>
      </c>
      <c r="K271" t="s">
        <v>5221</v>
      </c>
      <c r="L271">
        <v>17858067</v>
      </c>
      <c r="M271">
        <v>17859742</v>
      </c>
    </row>
    <row r="272" spans="1:13">
      <c r="A272" t="s">
        <v>4887</v>
      </c>
      <c r="B272">
        <v>14.5716934645911</v>
      </c>
      <c r="C272">
        <v>1.61827411550033</v>
      </c>
      <c r="D272">
        <v>0.45541478820669301</v>
      </c>
      <c r="E272">
        <v>3.55340704212237</v>
      </c>
      <c r="F272">
        <v>3.80275566906395E-4</v>
      </c>
      <c r="G272">
        <v>2.4299467358936899E-2</v>
      </c>
      <c r="H272" t="s">
        <v>5183</v>
      </c>
      <c r="I272" t="s">
        <v>5184</v>
      </c>
      <c r="J272" t="s">
        <v>1438</v>
      </c>
      <c r="K272" t="s">
        <v>5221</v>
      </c>
      <c r="L272">
        <v>74948261</v>
      </c>
      <c r="M272">
        <v>74949650</v>
      </c>
    </row>
    <row r="273" spans="1:13">
      <c r="A273" t="s">
        <v>4636</v>
      </c>
      <c r="B273">
        <v>3.53651239458575</v>
      </c>
      <c r="C273">
        <v>4.6316214589608</v>
      </c>
      <c r="D273">
        <v>1.1317238626614201</v>
      </c>
      <c r="E273">
        <v>4.0925367148032201</v>
      </c>
      <c r="F273" s="7">
        <v>4.2667966014753998E-5</v>
      </c>
      <c r="G273">
        <v>5.10187855238308E-3</v>
      </c>
      <c r="H273" t="s">
        <v>5183</v>
      </c>
      <c r="I273" t="s">
        <v>5184</v>
      </c>
      <c r="J273" t="s">
        <v>1438</v>
      </c>
      <c r="K273" t="s">
        <v>5221</v>
      </c>
      <c r="L273">
        <v>163269298</v>
      </c>
      <c r="M273">
        <v>163270673</v>
      </c>
    </row>
    <row r="274" spans="1:13">
      <c r="A274" t="s">
        <v>4624</v>
      </c>
      <c r="B274">
        <v>3.2798913362532498</v>
      </c>
      <c r="C274">
        <v>4.4898500704572699</v>
      </c>
      <c r="D274">
        <v>1.0914148138388999</v>
      </c>
      <c r="E274">
        <v>4.1137888303576</v>
      </c>
      <c r="F274" s="7">
        <v>3.8921751030653902E-5</v>
      </c>
      <c r="G274">
        <v>4.8578067253756702E-3</v>
      </c>
      <c r="H274" t="s">
        <v>5183</v>
      </c>
      <c r="I274" t="s">
        <v>5184</v>
      </c>
      <c r="J274" t="s">
        <v>1438</v>
      </c>
      <c r="K274" t="s">
        <v>5221</v>
      </c>
      <c r="L274">
        <v>163720575</v>
      </c>
      <c r="M274">
        <v>163722014</v>
      </c>
    </row>
    <row r="275" spans="1:13">
      <c r="A275" t="s">
        <v>4999</v>
      </c>
      <c r="B275">
        <v>2.5234866732958601</v>
      </c>
      <c r="C275">
        <v>4.1184011532225604</v>
      </c>
      <c r="D275">
        <v>1.2097458912266099</v>
      </c>
      <c r="E275">
        <v>3.4043522553705499</v>
      </c>
      <c r="F275">
        <v>6.6321166875207599E-4</v>
      </c>
      <c r="G275">
        <v>3.4703030058384897E-2</v>
      </c>
      <c r="H275" t="s">
        <v>5183</v>
      </c>
      <c r="I275" t="s">
        <v>5184</v>
      </c>
      <c r="J275" t="s">
        <v>1438</v>
      </c>
      <c r="K275" t="s">
        <v>5221</v>
      </c>
      <c r="L275">
        <v>150572043</v>
      </c>
      <c r="M275">
        <v>150572564</v>
      </c>
    </row>
    <row r="276" spans="1:13">
      <c r="A276" t="s">
        <v>4808</v>
      </c>
      <c r="B276">
        <v>29.357232941584499</v>
      </c>
      <c r="C276">
        <v>1.74913685518355</v>
      </c>
      <c r="D276">
        <v>0.47493999696734801</v>
      </c>
      <c r="E276">
        <v>3.6828586060394701</v>
      </c>
      <c r="F276">
        <v>2.30633095473441E-4</v>
      </c>
      <c r="G276">
        <v>1.7273866135481399E-2</v>
      </c>
      <c r="H276" t="s">
        <v>5183</v>
      </c>
      <c r="I276" t="s">
        <v>5191</v>
      </c>
      <c r="J276" t="s">
        <v>1438</v>
      </c>
      <c r="K276" t="s">
        <v>5221</v>
      </c>
      <c r="L276">
        <v>191840850</v>
      </c>
      <c r="M276">
        <v>191841400</v>
      </c>
    </row>
    <row r="277" spans="1:13">
      <c r="A277" t="s">
        <v>4492</v>
      </c>
      <c r="B277">
        <v>44.934994815703099</v>
      </c>
      <c r="C277">
        <v>1.4857319245590299</v>
      </c>
      <c r="D277">
        <v>0.313577621859286</v>
      </c>
      <c r="E277">
        <v>4.7380036743366203</v>
      </c>
      <c r="F277" s="7">
        <v>2.15833900005046E-6</v>
      </c>
      <c r="G277">
        <v>5.2999555816953296E-4</v>
      </c>
      <c r="H277" t="s">
        <v>5183</v>
      </c>
      <c r="I277" t="s">
        <v>5184</v>
      </c>
      <c r="J277" t="s">
        <v>1438</v>
      </c>
      <c r="K277" t="s">
        <v>5221</v>
      </c>
      <c r="L277">
        <v>99981850</v>
      </c>
      <c r="M277">
        <v>99982297</v>
      </c>
    </row>
    <row r="278" spans="1:13">
      <c r="A278" t="s">
        <v>4640</v>
      </c>
      <c r="B278">
        <v>11.168974086816799</v>
      </c>
      <c r="C278">
        <v>2.1111046822038002</v>
      </c>
      <c r="D278">
        <v>0.517137452353991</v>
      </c>
      <c r="E278">
        <v>4.0822892880686403</v>
      </c>
      <c r="F278" s="7">
        <v>4.4594238442723201E-5</v>
      </c>
      <c r="G278">
        <v>5.2864163075308198E-3</v>
      </c>
      <c r="H278" t="s">
        <v>5183</v>
      </c>
      <c r="I278" t="s">
        <v>5184</v>
      </c>
      <c r="J278" t="s">
        <v>1438</v>
      </c>
      <c r="K278" t="s">
        <v>5221</v>
      </c>
      <c r="L278">
        <v>112137259</v>
      </c>
      <c r="M278">
        <v>112137709</v>
      </c>
    </row>
    <row r="279" spans="1:13">
      <c r="A279" t="s">
        <v>4774</v>
      </c>
      <c r="B279">
        <v>124.669339120483</v>
      </c>
      <c r="C279">
        <v>0.84426931628130897</v>
      </c>
      <c r="D279">
        <v>0.22564828270791501</v>
      </c>
      <c r="E279">
        <v>3.7415277712268402</v>
      </c>
      <c r="F279">
        <v>1.8290496108470001E-4</v>
      </c>
      <c r="G279">
        <v>1.47950747109878E-2</v>
      </c>
      <c r="H279" t="s">
        <v>5183</v>
      </c>
      <c r="I279" t="s">
        <v>5191</v>
      </c>
      <c r="J279" t="s">
        <v>1438</v>
      </c>
      <c r="K279" t="s">
        <v>5221</v>
      </c>
      <c r="L279">
        <v>151257002</v>
      </c>
      <c r="M279">
        <v>151257187</v>
      </c>
    </row>
    <row r="280" spans="1:13">
      <c r="A280" t="s">
        <v>4610</v>
      </c>
      <c r="B280">
        <v>167.46868122560801</v>
      </c>
      <c r="C280">
        <v>0.83650484911920997</v>
      </c>
      <c r="D280">
        <v>0.200679802657657</v>
      </c>
      <c r="E280">
        <v>4.1683559483373402</v>
      </c>
      <c r="F280" s="7">
        <v>3.06804560873871E-5</v>
      </c>
      <c r="G280">
        <v>4.0566643052776701E-3</v>
      </c>
      <c r="H280" t="s">
        <v>5183</v>
      </c>
      <c r="I280" t="s">
        <v>5184</v>
      </c>
      <c r="J280" t="s">
        <v>1438</v>
      </c>
      <c r="K280" t="s">
        <v>5221</v>
      </c>
      <c r="L280">
        <v>151221409</v>
      </c>
      <c r="M280">
        <v>151222114</v>
      </c>
    </row>
    <row r="281" spans="1:13">
      <c r="A281" t="s">
        <v>5065</v>
      </c>
      <c r="B281">
        <v>14.4162099164358</v>
      </c>
      <c r="C281">
        <v>1.7137193607940699</v>
      </c>
      <c r="D281">
        <v>0.51140755070536204</v>
      </c>
      <c r="E281">
        <v>3.3509856442878299</v>
      </c>
      <c r="F281">
        <v>8.0524476705116097E-4</v>
      </c>
      <c r="G281">
        <v>3.8458054917106597E-2</v>
      </c>
      <c r="H281" t="s">
        <v>5183</v>
      </c>
      <c r="I281" t="s">
        <v>5203</v>
      </c>
      <c r="J281" t="s">
        <v>1438</v>
      </c>
      <c r="K281" t="s">
        <v>5221</v>
      </c>
      <c r="L281">
        <v>30810538</v>
      </c>
      <c r="M281">
        <v>30810843</v>
      </c>
    </row>
    <row r="282" spans="1:13">
      <c r="A282" t="s">
        <v>4964</v>
      </c>
      <c r="B282">
        <v>11.3191170068042</v>
      </c>
      <c r="C282">
        <v>1.85835472322822</v>
      </c>
      <c r="D282">
        <v>0.53945808140339802</v>
      </c>
      <c r="E282">
        <v>3.4448547297571599</v>
      </c>
      <c r="F282">
        <v>5.7136637622409996E-4</v>
      </c>
      <c r="G282">
        <v>3.1835386194217302E-2</v>
      </c>
      <c r="H282" t="s">
        <v>5183</v>
      </c>
      <c r="I282" t="s">
        <v>5203</v>
      </c>
      <c r="J282" t="s">
        <v>1438</v>
      </c>
      <c r="K282" t="s">
        <v>5221</v>
      </c>
      <c r="L282">
        <v>30810956</v>
      </c>
      <c r="M282">
        <v>30811211</v>
      </c>
    </row>
    <row r="283" spans="1:13">
      <c r="A283" t="s">
        <v>4489</v>
      </c>
      <c r="B283">
        <v>39.055779513384401</v>
      </c>
      <c r="C283">
        <v>2.00377812254137</v>
      </c>
      <c r="D283">
        <v>0.42215220590539498</v>
      </c>
      <c r="E283">
        <v>4.7465774062315802</v>
      </c>
      <c r="F283" s="7">
        <v>2.0688757133097698E-6</v>
      </c>
      <c r="G283">
        <v>5.1915189249754302E-4</v>
      </c>
      <c r="H283" t="s">
        <v>5185</v>
      </c>
      <c r="I283" t="s">
        <v>5194</v>
      </c>
      <c r="J283" t="s">
        <v>1438</v>
      </c>
      <c r="K283" t="s">
        <v>5221</v>
      </c>
      <c r="L283">
        <v>30811437</v>
      </c>
      <c r="M283">
        <v>30811721</v>
      </c>
    </row>
    <row r="284" spans="1:13">
      <c r="A284" t="s">
        <v>4643</v>
      </c>
      <c r="B284">
        <v>9.6284064543784496</v>
      </c>
      <c r="C284">
        <v>2.1928121625449499</v>
      </c>
      <c r="D284">
        <v>0.53981705875446795</v>
      </c>
      <c r="E284">
        <v>4.0621394359127496</v>
      </c>
      <c r="F284" s="7">
        <v>4.8625017110375097E-5</v>
      </c>
      <c r="G284">
        <v>5.7052247038241501E-3</v>
      </c>
      <c r="H284" t="s">
        <v>5185</v>
      </c>
      <c r="I284" t="s">
        <v>5194</v>
      </c>
      <c r="J284" t="s">
        <v>1438</v>
      </c>
      <c r="K284" t="s">
        <v>5221</v>
      </c>
      <c r="L284">
        <v>193068532</v>
      </c>
      <c r="M284">
        <v>193068673</v>
      </c>
    </row>
    <row r="285" spans="1:13">
      <c r="A285" t="s">
        <v>5117</v>
      </c>
      <c r="B285">
        <v>10.131102684979799</v>
      </c>
      <c r="C285">
        <v>2.3228478014657701</v>
      </c>
      <c r="D285">
        <v>0.70484938770639005</v>
      </c>
      <c r="E285">
        <v>3.2955236139516502</v>
      </c>
      <c r="F285">
        <v>9.8238446851672801E-4</v>
      </c>
      <c r="G285">
        <v>4.36900559620544E-2</v>
      </c>
      <c r="H285" t="s">
        <v>5185</v>
      </c>
      <c r="I285" t="s">
        <v>5194</v>
      </c>
      <c r="J285" t="s">
        <v>1438</v>
      </c>
      <c r="K285" t="s">
        <v>5221</v>
      </c>
      <c r="L285">
        <v>93715627</v>
      </c>
      <c r="M285">
        <v>93716131</v>
      </c>
    </row>
    <row r="286" spans="1:13">
      <c r="A286" t="s">
        <v>4574</v>
      </c>
      <c r="B286">
        <v>24.344366290893401</v>
      </c>
      <c r="C286">
        <v>2.19767987641925</v>
      </c>
      <c r="D286">
        <v>0.50976084285650702</v>
      </c>
      <c r="E286">
        <v>4.3111979023423599</v>
      </c>
      <c r="F286" s="7">
        <v>1.6237249876668999E-5</v>
      </c>
      <c r="G286">
        <v>2.4914085831958502E-3</v>
      </c>
      <c r="H286" t="s">
        <v>5185</v>
      </c>
      <c r="I286" t="s">
        <v>5186</v>
      </c>
      <c r="J286" t="s">
        <v>1438</v>
      </c>
      <c r="K286" t="s">
        <v>5221</v>
      </c>
      <c r="L286">
        <v>45465666</v>
      </c>
      <c r="M286">
        <v>45465982</v>
      </c>
    </row>
    <row r="287" spans="1:13">
      <c r="A287" t="s">
        <v>5166</v>
      </c>
      <c r="B287">
        <v>5.66201130789256</v>
      </c>
      <c r="C287">
        <v>2.35081902187008</v>
      </c>
      <c r="D287">
        <v>0.72443937874232101</v>
      </c>
      <c r="E287">
        <v>3.2450182732353299</v>
      </c>
      <c r="F287">
        <v>1.1744308703368601E-3</v>
      </c>
      <c r="G287">
        <v>4.91296598097491E-2</v>
      </c>
      <c r="H287" t="s">
        <v>5185</v>
      </c>
      <c r="I287" t="s">
        <v>5194</v>
      </c>
      <c r="J287" t="s">
        <v>1438</v>
      </c>
      <c r="K287" t="s">
        <v>5221</v>
      </c>
      <c r="L287">
        <v>9698925</v>
      </c>
      <c r="M287">
        <v>9699017</v>
      </c>
    </row>
    <row r="288" spans="1:13">
      <c r="A288" t="s">
        <v>4589</v>
      </c>
      <c r="B288">
        <v>26.864653436783001</v>
      </c>
      <c r="C288">
        <v>1.9750866741686</v>
      </c>
      <c r="D288">
        <v>0.46454087878227801</v>
      </c>
      <c r="E288">
        <v>4.25169616793678</v>
      </c>
      <c r="F288" s="7">
        <v>2.1215756049799399E-5</v>
      </c>
      <c r="G288">
        <v>3.0516956547280401E-3</v>
      </c>
      <c r="H288" t="s">
        <v>5187</v>
      </c>
      <c r="I288" t="s">
        <v>5193</v>
      </c>
      <c r="J288" t="s">
        <v>1438</v>
      </c>
      <c r="K288" t="s">
        <v>5221</v>
      </c>
      <c r="L288">
        <v>30808492</v>
      </c>
      <c r="M288">
        <v>30808698</v>
      </c>
    </row>
    <row r="289" spans="1:13">
      <c r="A289" t="s">
        <v>4378</v>
      </c>
      <c r="B289">
        <v>279.84801538486897</v>
      </c>
      <c r="C289">
        <v>1.6395137509258799</v>
      </c>
      <c r="D289">
        <v>0.25906579553475001</v>
      </c>
      <c r="E289">
        <v>6.3285612349622804</v>
      </c>
      <c r="F289" s="7">
        <v>2.47457653573283E-10</v>
      </c>
      <c r="G289" s="7">
        <v>3.2719612363624402E-7</v>
      </c>
      <c r="H289" t="s">
        <v>5187</v>
      </c>
      <c r="I289" t="s">
        <v>5193</v>
      </c>
      <c r="J289" t="s">
        <v>1438</v>
      </c>
      <c r="K289" t="s">
        <v>5221</v>
      </c>
      <c r="L289">
        <v>13997053</v>
      </c>
      <c r="M289">
        <v>13997204</v>
      </c>
    </row>
    <row r="290" spans="1:13">
      <c r="A290" t="s">
        <v>4504</v>
      </c>
      <c r="B290">
        <v>42.437912502628102</v>
      </c>
      <c r="C290">
        <v>1.65429068893853</v>
      </c>
      <c r="D290">
        <v>0.35555479754447</v>
      </c>
      <c r="E290">
        <v>4.6527024817647797</v>
      </c>
      <c r="F290" s="7">
        <v>3.2761277614399498E-6</v>
      </c>
      <c r="G290">
        <v>7.4096526436041095E-4</v>
      </c>
      <c r="H290" t="s">
        <v>5187</v>
      </c>
      <c r="I290" t="s">
        <v>5193</v>
      </c>
      <c r="J290" t="s">
        <v>1438</v>
      </c>
      <c r="K290" t="s">
        <v>5221</v>
      </c>
      <c r="L290">
        <v>100639565</v>
      </c>
      <c r="M290">
        <v>100639771</v>
      </c>
    </row>
    <row r="291" spans="1:13">
      <c r="A291" t="s">
        <v>4446</v>
      </c>
      <c r="B291">
        <v>7.8591627146882699</v>
      </c>
      <c r="C291">
        <v>5.3041059215428898</v>
      </c>
      <c r="D291">
        <v>1.0494850587134901</v>
      </c>
      <c r="E291">
        <v>5.0540080370891003</v>
      </c>
      <c r="F291" s="7">
        <v>4.3263338956903E-7</v>
      </c>
      <c r="G291">
        <v>1.5822415602770299E-4</v>
      </c>
      <c r="H291" t="s">
        <v>5183</v>
      </c>
      <c r="I291" t="s">
        <v>5190</v>
      </c>
      <c r="J291" t="s">
        <v>1438</v>
      </c>
      <c r="K291" t="s">
        <v>5221</v>
      </c>
      <c r="L291">
        <v>155273003</v>
      </c>
      <c r="M291">
        <v>155273362</v>
      </c>
    </row>
    <row r="292" spans="1:13">
      <c r="A292" t="s">
        <v>4871</v>
      </c>
      <c r="B292">
        <v>19.465691338596901</v>
      </c>
      <c r="C292">
        <v>1.4406652409680001</v>
      </c>
      <c r="D292">
        <v>0.40241443453015802</v>
      </c>
      <c r="E292">
        <v>3.5800535899017998</v>
      </c>
      <c r="F292">
        <v>3.43523748655871E-4</v>
      </c>
      <c r="G292">
        <v>2.25806107672878E-2</v>
      </c>
      <c r="H292" t="s">
        <v>5183</v>
      </c>
      <c r="I292" t="s">
        <v>5191</v>
      </c>
      <c r="J292" t="s">
        <v>1438</v>
      </c>
      <c r="K292" t="s">
        <v>5221</v>
      </c>
      <c r="L292">
        <v>197303460</v>
      </c>
      <c r="M292">
        <v>197303508</v>
      </c>
    </row>
    <row r="293" spans="1:13">
      <c r="A293" t="s">
        <v>4551</v>
      </c>
      <c r="B293">
        <v>6.1037408782535501</v>
      </c>
      <c r="C293">
        <v>4.0516720740209804</v>
      </c>
      <c r="D293">
        <v>0.91314995866023996</v>
      </c>
      <c r="E293">
        <v>4.4370281524904502</v>
      </c>
      <c r="F293" s="7">
        <v>9.1209368572248402E-6</v>
      </c>
      <c r="G293">
        <v>1.55999784715261E-3</v>
      </c>
      <c r="H293" t="s">
        <v>5183</v>
      </c>
      <c r="I293" t="s">
        <v>5184</v>
      </c>
      <c r="J293" t="s">
        <v>1438</v>
      </c>
      <c r="K293" t="s">
        <v>5221</v>
      </c>
      <c r="L293">
        <v>197845324</v>
      </c>
      <c r="M293">
        <v>197846518</v>
      </c>
    </row>
    <row r="294" spans="1:13">
      <c r="A294" t="s">
        <v>4823</v>
      </c>
      <c r="B294">
        <v>2.3609974595206902</v>
      </c>
      <c r="C294">
        <v>4.55437162265111</v>
      </c>
      <c r="D294">
        <v>1.24454502590048</v>
      </c>
      <c r="E294">
        <v>3.6594671368806599</v>
      </c>
      <c r="F294">
        <v>2.5274025116124197E-4</v>
      </c>
      <c r="G294">
        <v>1.8330599903842101E-2</v>
      </c>
      <c r="H294" t="s">
        <v>5185</v>
      </c>
      <c r="I294" t="s">
        <v>5186</v>
      </c>
      <c r="J294" t="s">
        <v>1438</v>
      </c>
      <c r="K294" t="s">
        <v>5221</v>
      </c>
      <c r="L294">
        <v>132997245</v>
      </c>
      <c r="M294">
        <v>132997598</v>
      </c>
    </row>
    <row r="295" spans="1:13">
      <c r="A295" t="s">
        <v>5060</v>
      </c>
      <c r="B295">
        <v>4.36643992320945</v>
      </c>
      <c r="C295">
        <v>2.9739505977580398</v>
      </c>
      <c r="D295">
        <v>0.88656377812134501</v>
      </c>
      <c r="E295">
        <v>3.3544688731361498</v>
      </c>
      <c r="F295">
        <v>7.9517498803861799E-4</v>
      </c>
      <c r="G295">
        <v>3.8286450614554102E-2</v>
      </c>
      <c r="H295" t="s">
        <v>5187</v>
      </c>
      <c r="I295" t="s">
        <v>5188</v>
      </c>
      <c r="J295" t="s">
        <v>1438</v>
      </c>
      <c r="K295" t="s">
        <v>5222</v>
      </c>
      <c r="L295">
        <v>89448391</v>
      </c>
      <c r="M295">
        <v>89448711</v>
      </c>
    </row>
    <row r="296" spans="1:13">
      <c r="A296" t="s">
        <v>5142</v>
      </c>
      <c r="B296">
        <v>2.1448540190469201</v>
      </c>
      <c r="C296">
        <v>3.9024389591147801</v>
      </c>
      <c r="D296">
        <v>1.1942518647790199</v>
      </c>
      <c r="E296">
        <v>3.2676850455133102</v>
      </c>
      <c r="F296">
        <v>1.08430957235042E-3</v>
      </c>
      <c r="G296">
        <v>4.6712273782284097E-2</v>
      </c>
      <c r="H296" t="s">
        <v>5185</v>
      </c>
      <c r="I296" t="s">
        <v>5194</v>
      </c>
      <c r="J296" t="s">
        <v>1438</v>
      </c>
      <c r="K296" t="s">
        <v>5222</v>
      </c>
      <c r="L296">
        <v>86295529</v>
      </c>
      <c r="M296">
        <v>86296021</v>
      </c>
    </row>
    <row r="297" spans="1:13">
      <c r="A297" t="s">
        <v>4699</v>
      </c>
      <c r="B297">
        <v>3.0773748703652002</v>
      </c>
      <c r="C297">
        <v>4.4348820878819497</v>
      </c>
      <c r="D297">
        <v>1.1393826332297801</v>
      </c>
      <c r="E297">
        <v>3.89235534976561</v>
      </c>
      <c r="F297" s="7">
        <v>9.9275691600971005E-5</v>
      </c>
      <c r="G297">
        <v>9.7233610423309996E-3</v>
      </c>
      <c r="H297" t="s">
        <v>5183</v>
      </c>
      <c r="I297" t="s">
        <v>5184</v>
      </c>
      <c r="J297" t="s">
        <v>1438</v>
      </c>
      <c r="K297" t="s">
        <v>5222</v>
      </c>
      <c r="L297">
        <v>80476161</v>
      </c>
      <c r="M297">
        <v>80476819</v>
      </c>
    </row>
    <row r="298" spans="1:13">
      <c r="A298" t="s">
        <v>4809</v>
      </c>
      <c r="B298">
        <v>60.428393206417503</v>
      </c>
      <c r="C298">
        <v>1.17766972535967</v>
      </c>
      <c r="D298">
        <v>0.31997588724509601</v>
      </c>
      <c r="E298">
        <v>3.6804952257468102</v>
      </c>
      <c r="F298">
        <v>2.3278141799128101E-4</v>
      </c>
      <c r="G298">
        <v>1.73691640206667E-2</v>
      </c>
      <c r="H298" t="s">
        <v>5183</v>
      </c>
      <c r="I298" t="s">
        <v>5184</v>
      </c>
      <c r="J298" t="s">
        <v>1438</v>
      </c>
      <c r="K298" t="s">
        <v>5222</v>
      </c>
      <c r="L298">
        <v>168797863</v>
      </c>
      <c r="M298">
        <v>168800678</v>
      </c>
    </row>
    <row r="299" spans="1:13">
      <c r="A299" t="s">
        <v>4517</v>
      </c>
      <c r="B299">
        <v>183.12729027967899</v>
      </c>
      <c r="C299">
        <v>0.89539761058528899</v>
      </c>
      <c r="D299">
        <v>0.195480400484453</v>
      </c>
      <c r="E299">
        <v>4.58049813877121</v>
      </c>
      <c r="F299" s="7">
        <v>4.6386974519947601E-6</v>
      </c>
      <c r="G299">
        <v>9.6647964245257997E-4</v>
      </c>
      <c r="H299" t="s">
        <v>5181</v>
      </c>
      <c r="I299" t="s">
        <v>5182</v>
      </c>
      <c r="J299" t="s">
        <v>1438</v>
      </c>
      <c r="K299" t="s">
        <v>5222</v>
      </c>
      <c r="L299">
        <v>186411395</v>
      </c>
      <c r="M299">
        <v>186411968</v>
      </c>
    </row>
    <row r="300" spans="1:13">
      <c r="A300" t="s">
        <v>4996</v>
      </c>
      <c r="B300">
        <v>19.134324170902499</v>
      </c>
      <c r="C300">
        <v>1.18280072381274</v>
      </c>
      <c r="D300">
        <v>0.347358023284282</v>
      </c>
      <c r="E300">
        <v>3.4051343125151501</v>
      </c>
      <c r="F300">
        <v>6.6131519106772598E-4</v>
      </c>
      <c r="G300">
        <v>3.4703030058384897E-2</v>
      </c>
      <c r="H300" t="s">
        <v>5181</v>
      </c>
      <c r="I300" t="s">
        <v>5182</v>
      </c>
      <c r="J300" t="s">
        <v>1438</v>
      </c>
      <c r="K300" t="s">
        <v>5222</v>
      </c>
      <c r="L300">
        <v>186412472</v>
      </c>
      <c r="M300">
        <v>186412670</v>
      </c>
    </row>
    <row r="301" spans="1:13">
      <c r="A301" t="s">
        <v>4758</v>
      </c>
      <c r="B301">
        <v>9.3585034193178398</v>
      </c>
      <c r="C301">
        <v>2.2249105220414802</v>
      </c>
      <c r="D301">
        <v>0.590946381640444</v>
      </c>
      <c r="E301">
        <v>3.7649955920962102</v>
      </c>
      <c r="F301">
        <v>1.6655202031387999E-4</v>
      </c>
      <c r="G301">
        <v>1.39993284947447E-2</v>
      </c>
      <c r="H301" t="s">
        <v>5181</v>
      </c>
      <c r="I301" t="s">
        <v>5182</v>
      </c>
      <c r="J301" t="s">
        <v>1438</v>
      </c>
      <c r="K301" t="s">
        <v>5222</v>
      </c>
      <c r="L301">
        <v>73216021</v>
      </c>
      <c r="M301">
        <v>73216970</v>
      </c>
    </row>
    <row r="302" spans="1:13">
      <c r="A302" t="s">
        <v>4683</v>
      </c>
      <c r="B302">
        <v>46.319381899874102</v>
      </c>
      <c r="C302">
        <v>1.12268643769288</v>
      </c>
      <c r="D302">
        <v>0.28605051329090397</v>
      </c>
      <c r="E302">
        <v>3.92478385994416</v>
      </c>
      <c r="F302" s="7">
        <v>8.6807643903083899E-5</v>
      </c>
      <c r="G302">
        <v>8.9314411232613994E-3</v>
      </c>
      <c r="H302" t="s">
        <v>5181</v>
      </c>
      <c r="I302" t="s">
        <v>5192</v>
      </c>
      <c r="J302" t="s">
        <v>1438</v>
      </c>
      <c r="K302" t="s">
        <v>5222</v>
      </c>
      <c r="L302">
        <v>5705343</v>
      </c>
      <c r="M302">
        <v>5706371</v>
      </c>
    </row>
    <row r="303" spans="1:13">
      <c r="A303" t="s">
        <v>5012</v>
      </c>
      <c r="B303">
        <v>47.182519911564903</v>
      </c>
      <c r="C303">
        <v>1.0063933549336701</v>
      </c>
      <c r="D303">
        <v>0.29631598404890103</v>
      </c>
      <c r="E303">
        <v>3.3963518983423699</v>
      </c>
      <c r="F303">
        <v>6.8290502122541697E-4</v>
      </c>
      <c r="G303">
        <v>3.52763624242248E-2</v>
      </c>
      <c r="H303" t="s">
        <v>5183</v>
      </c>
      <c r="I303" t="s">
        <v>5184</v>
      </c>
      <c r="J303" t="s">
        <v>1438</v>
      </c>
      <c r="K303" t="s">
        <v>5222</v>
      </c>
      <c r="L303">
        <v>103170537</v>
      </c>
      <c r="M303">
        <v>103172008</v>
      </c>
    </row>
    <row r="304" spans="1:13">
      <c r="A304" t="s">
        <v>4441</v>
      </c>
      <c r="B304">
        <v>100.862896492915</v>
      </c>
      <c r="C304">
        <v>1.5238750730845101</v>
      </c>
      <c r="D304">
        <v>0.29922998444723897</v>
      </c>
      <c r="E304">
        <v>5.0926549887690298</v>
      </c>
      <c r="F304" s="7">
        <v>3.5308386691708599E-7</v>
      </c>
      <c r="G304">
        <v>1.36385586257029E-4</v>
      </c>
      <c r="H304" t="s">
        <v>5183</v>
      </c>
      <c r="I304" t="s">
        <v>5184</v>
      </c>
      <c r="J304" t="s">
        <v>1438</v>
      </c>
      <c r="K304" t="s">
        <v>5222</v>
      </c>
      <c r="L304">
        <v>126112923</v>
      </c>
      <c r="M304">
        <v>126114319</v>
      </c>
    </row>
    <row r="305" spans="1:13">
      <c r="A305" t="s">
        <v>5016</v>
      </c>
      <c r="B305">
        <v>41.867027733707801</v>
      </c>
      <c r="C305">
        <v>0.85236731145149602</v>
      </c>
      <c r="D305">
        <v>0.25109733372193899</v>
      </c>
      <c r="E305">
        <v>3.39456934415478</v>
      </c>
      <c r="F305">
        <v>6.8736630326588096E-4</v>
      </c>
      <c r="G305">
        <v>3.53217918889005E-2</v>
      </c>
      <c r="H305" t="s">
        <v>5183</v>
      </c>
      <c r="I305" t="s">
        <v>5184</v>
      </c>
      <c r="J305" t="s">
        <v>1438</v>
      </c>
      <c r="K305" t="s">
        <v>5222</v>
      </c>
      <c r="L305">
        <v>178113494</v>
      </c>
      <c r="M305">
        <v>178114913</v>
      </c>
    </row>
    <row r="306" spans="1:13">
      <c r="A306" t="s">
        <v>4660</v>
      </c>
      <c r="B306">
        <v>5.4469622649128802</v>
      </c>
      <c r="C306">
        <v>4.77772393523483</v>
      </c>
      <c r="D306">
        <v>1.1880951202286301</v>
      </c>
      <c r="E306">
        <v>4.0213311660731597</v>
      </c>
      <c r="F306" s="7">
        <v>5.7870178762495298E-5</v>
      </c>
      <c r="G306">
        <v>6.4176161467647203E-3</v>
      </c>
      <c r="H306" t="s">
        <v>5183</v>
      </c>
      <c r="I306" t="s">
        <v>5184</v>
      </c>
      <c r="J306" t="s">
        <v>1438</v>
      </c>
      <c r="K306" t="s">
        <v>5222</v>
      </c>
      <c r="L306">
        <v>187811087</v>
      </c>
      <c r="M306">
        <v>187812497</v>
      </c>
    </row>
    <row r="307" spans="1:13">
      <c r="A307" t="s">
        <v>5082</v>
      </c>
      <c r="B307">
        <v>51.062295113655402</v>
      </c>
      <c r="C307">
        <v>0.88616666904646701</v>
      </c>
      <c r="D307">
        <v>0.26585288364415099</v>
      </c>
      <c r="E307">
        <v>3.3332971863965799</v>
      </c>
      <c r="F307">
        <v>8.5823217043373896E-4</v>
      </c>
      <c r="G307">
        <v>4.0087371678221601E-2</v>
      </c>
      <c r="H307" t="s">
        <v>5183</v>
      </c>
      <c r="I307" t="s">
        <v>5195</v>
      </c>
      <c r="J307" t="s">
        <v>1438</v>
      </c>
      <c r="K307" t="s">
        <v>5222</v>
      </c>
      <c r="L307">
        <v>71420083</v>
      </c>
      <c r="M307">
        <v>71420406</v>
      </c>
    </row>
    <row r="308" spans="1:13">
      <c r="A308" t="s">
        <v>5146</v>
      </c>
      <c r="B308">
        <v>33.463894447060603</v>
      </c>
      <c r="C308">
        <v>1.00692430258453</v>
      </c>
      <c r="D308">
        <v>0.30868884442426098</v>
      </c>
      <c r="E308">
        <v>3.26193939551833</v>
      </c>
      <c r="F308">
        <v>1.1065279738232299E-3</v>
      </c>
      <c r="G308">
        <v>4.7431694119819102E-2</v>
      </c>
      <c r="H308" t="s">
        <v>5183</v>
      </c>
      <c r="I308" t="s">
        <v>5184</v>
      </c>
      <c r="J308" t="s">
        <v>1438</v>
      </c>
      <c r="K308" t="s">
        <v>5222</v>
      </c>
      <c r="L308">
        <v>168802777</v>
      </c>
      <c r="M308">
        <v>168803172</v>
      </c>
    </row>
    <row r="309" spans="1:13">
      <c r="A309" t="s">
        <v>4814</v>
      </c>
      <c r="B309">
        <v>11.958583690519101</v>
      </c>
      <c r="C309">
        <v>1.9106791231547899</v>
      </c>
      <c r="D309">
        <v>0.52051471110736802</v>
      </c>
      <c r="E309">
        <v>3.6707495146293199</v>
      </c>
      <c r="F309">
        <v>2.4184025578394199E-4</v>
      </c>
      <c r="G309">
        <v>1.78029642683948E-2</v>
      </c>
      <c r="H309" t="s">
        <v>5185</v>
      </c>
      <c r="I309" t="s">
        <v>5194</v>
      </c>
      <c r="J309" t="s">
        <v>1438</v>
      </c>
      <c r="K309" t="s">
        <v>5222</v>
      </c>
      <c r="L309">
        <v>178989065</v>
      </c>
      <c r="M309">
        <v>178989595</v>
      </c>
    </row>
    <row r="310" spans="1:13">
      <c r="A310" t="s">
        <v>4653</v>
      </c>
      <c r="B310">
        <v>19.644488498255399</v>
      </c>
      <c r="C310">
        <v>1.6855261817068501</v>
      </c>
      <c r="D310">
        <v>0.41750293736986199</v>
      </c>
      <c r="E310">
        <v>4.0371600552684601</v>
      </c>
      <c r="F310" s="7">
        <v>5.4102159112069499E-5</v>
      </c>
      <c r="G310">
        <v>6.1383631219627897E-3</v>
      </c>
      <c r="H310" t="s">
        <v>5185</v>
      </c>
      <c r="I310" t="s">
        <v>5194</v>
      </c>
      <c r="J310" t="s">
        <v>1438</v>
      </c>
      <c r="K310" t="s">
        <v>5222</v>
      </c>
      <c r="L310">
        <v>112905593</v>
      </c>
      <c r="M310">
        <v>112905713</v>
      </c>
    </row>
    <row r="311" spans="1:13">
      <c r="A311" t="s">
        <v>4903</v>
      </c>
      <c r="B311">
        <v>6.04307580726325</v>
      </c>
      <c r="C311">
        <v>2.49362476621162</v>
      </c>
      <c r="D311">
        <v>0.70578167146215098</v>
      </c>
      <c r="E311">
        <v>3.53313902448846</v>
      </c>
      <c r="F311">
        <v>4.1065646180123199E-4</v>
      </c>
      <c r="G311">
        <v>2.5482938346214401E-2</v>
      </c>
      <c r="H311" t="s">
        <v>5187</v>
      </c>
      <c r="I311" t="s">
        <v>5193</v>
      </c>
      <c r="J311" t="s">
        <v>1438</v>
      </c>
      <c r="K311" t="s">
        <v>5222</v>
      </c>
      <c r="L311">
        <v>8560478</v>
      </c>
      <c r="M311">
        <v>8560605</v>
      </c>
    </row>
    <row r="312" spans="1:13">
      <c r="A312" t="s">
        <v>4771</v>
      </c>
      <c r="B312">
        <v>3.0184215971083099</v>
      </c>
      <c r="C312">
        <v>4.3597540711097702</v>
      </c>
      <c r="D312">
        <v>1.1629085728563699</v>
      </c>
      <c r="E312">
        <v>3.7490084542082398</v>
      </c>
      <c r="F312">
        <v>1.7753510140095801E-4</v>
      </c>
      <c r="G312">
        <v>1.45057946441888E-2</v>
      </c>
      <c r="H312" t="s">
        <v>5183</v>
      </c>
      <c r="I312" t="s">
        <v>5190</v>
      </c>
      <c r="J312" t="s">
        <v>1438</v>
      </c>
      <c r="K312" t="s">
        <v>5222</v>
      </c>
      <c r="L312">
        <v>147785649</v>
      </c>
      <c r="M312">
        <v>147786074</v>
      </c>
    </row>
    <row r="313" spans="1:13">
      <c r="A313" t="s">
        <v>5086</v>
      </c>
      <c r="B313">
        <v>13.8124865879282</v>
      </c>
      <c r="C313">
        <v>1.36435466725163</v>
      </c>
      <c r="D313">
        <v>0.41002011187520698</v>
      </c>
      <c r="E313">
        <v>3.3275310838090801</v>
      </c>
      <c r="F313">
        <v>8.7619213593068102E-4</v>
      </c>
      <c r="G313">
        <v>4.0759390495685402E-2</v>
      </c>
      <c r="H313" t="s">
        <v>5183</v>
      </c>
      <c r="I313" t="s">
        <v>5190</v>
      </c>
      <c r="J313" t="s">
        <v>1438</v>
      </c>
      <c r="K313" t="s">
        <v>5222</v>
      </c>
      <c r="L313">
        <v>112905169</v>
      </c>
      <c r="M313">
        <v>112905588</v>
      </c>
    </row>
    <row r="314" spans="1:13">
      <c r="A314" t="s">
        <v>4881</v>
      </c>
      <c r="B314">
        <v>6.7933577487066801</v>
      </c>
      <c r="C314">
        <v>2.2872481613931699</v>
      </c>
      <c r="D314">
        <v>0.64134872698095802</v>
      </c>
      <c r="E314">
        <v>3.5663096614536101</v>
      </c>
      <c r="F314">
        <v>3.6204354507585797E-4</v>
      </c>
      <c r="G314">
        <v>2.34611352853888E-2</v>
      </c>
      <c r="H314" t="s">
        <v>5183</v>
      </c>
      <c r="I314" t="s">
        <v>5191</v>
      </c>
      <c r="J314" t="s">
        <v>1438</v>
      </c>
      <c r="K314" t="s">
        <v>5222</v>
      </c>
      <c r="L314">
        <v>8561101</v>
      </c>
      <c r="M314">
        <v>8561504</v>
      </c>
    </row>
    <row r="315" spans="1:13">
      <c r="A315" t="s">
        <v>4901</v>
      </c>
      <c r="B315">
        <v>10.3931621860973</v>
      </c>
      <c r="C315">
        <v>2.1732034219251499</v>
      </c>
      <c r="D315">
        <v>0.61452415508169</v>
      </c>
      <c r="E315">
        <v>3.5364003252829899</v>
      </c>
      <c r="F315">
        <v>4.0561953151836E-4</v>
      </c>
      <c r="G315">
        <v>2.5261572924887999E-2</v>
      </c>
      <c r="H315" t="s">
        <v>5183</v>
      </c>
      <c r="I315" t="s">
        <v>5190</v>
      </c>
      <c r="J315" t="s">
        <v>1438</v>
      </c>
      <c r="K315" t="s">
        <v>5222</v>
      </c>
      <c r="L315">
        <v>139857860</v>
      </c>
      <c r="M315">
        <v>139858275</v>
      </c>
    </row>
    <row r="316" spans="1:13">
      <c r="A316" t="s">
        <v>4416</v>
      </c>
      <c r="B316">
        <v>27.589547168172899</v>
      </c>
      <c r="C316">
        <v>1.8411614803018399</v>
      </c>
      <c r="D316">
        <v>0.343827366638773</v>
      </c>
      <c r="E316">
        <v>5.3549009152496501</v>
      </c>
      <c r="F316" s="7">
        <v>8.5603313860861302E-8</v>
      </c>
      <c r="G316" s="7">
        <v>4.5982355061073297E-5</v>
      </c>
      <c r="H316" t="s">
        <v>5183</v>
      </c>
      <c r="I316" t="s">
        <v>5184</v>
      </c>
      <c r="J316" t="s">
        <v>1438</v>
      </c>
      <c r="K316" t="s">
        <v>5222</v>
      </c>
      <c r="L316">
        <v>190906159</v>
      </c>
      <c r="M316">
        <v>190907740</v>
      </c>
    </row>
    <row r="317" spans="1:13">
      <c r="A317" t="s">
        <v>4952</v>
      </c>
      <c r="B317">
        <v>15.8431064069378</v>
      </c>
      <c r="C317">
        <v>1.41473057441806</v>
      </c>
      <c r="D317">
        <v>0.408630586386379</v>
      </c>
      <c r="E317">
        <v>3.4621259924003098</v>
      </c>
      <c r="F317">
        <v>5.3592620731396498E-4</v>
      </c>
      <c r="G317">
        <v>3.05034290646349E-2</v>
      </c>
      <c r="H317" t="s">
        <v>5183</v>
      </c>
      <c r="I317" t="s">
        <v>5190</v>
      </c>
      <c r="J317" t="s">
        <v>1438</v>
      </c>
      <c r="K317" t="s">
        <v>5222</v>
      </c>
      <c r="L317">
        <v>112993639</v>
      </c>
      <c r="M317">
        <v>112994025</v>
      </c>
    </row>
    <row r="318" spans="1:13">
      <c r="A318" t="s">
        <v>4563</v>
      </c>
      <c r="B318">
        <v>37.498791587770903</v>
      </c>
      <c r="C318">
        <v>1.95464280488912</v>
      </c>
      <c r="D318">
        <v>0.44700848875871901</v>
      </c>
      <c r="E318">
        <v>4.3727196553177299</v>
      </c>
      <c r="F318" s="7">
        <v>1.22708254275934E-5</v>
      </c>
      <c r="G318">
        <v>1.9804997021117699E-3</v>
      </c>
      <c r="H318" t="s">
        <v>5187</v>
      </c>
      <c r="I318" t="s">
        <v>5188</v>
      </c>
      <c r="J318" t="s">
        <v>1438</v>
      </c>
      <c r="K318" t="s">
        <v>5223</v>
      </c>
      <c r="L318">
        <v>180499178</v>
      </c>
      <c r="M318">
        <v>180499307</v>
      </c>
    </row>
    <row r="319" spans="1:13">
      <c r="A319" t="s">
        <v>4854</v>
      </c>
      <c r="B319">
        <v>12.450011071627999</v>
      </c>
      <c r="C319">
        <v>1.7390336781195499</v>
      </c>
      <c r="D319">
        <v>0.48279351794196701</v>
      </c>
      <c r="E319">
        <v>3.60202366745236</v>
      </c>
      <c r="F319">
        <v>3.1574960925384799E-4</v>
      </c>
      <c r="G319">
        <v>2.14947328057996E-2</v>
      </c>
      <c r="H319" t="s">
        <v>5187</v>
      </c>
      <c r="I319" t="s">
        <v>5188</v>
      </c>
      <c r="J319" t="s">
        <v>1438</v>
      </c>
      <c r="K319" t="s">
        <v>5223</v>
      </c>
      <c r="L319">
        <v>73980491</v>
      </c>
      <c r="M319">
        <v>73980801</v>
      </c>
    </row>
    <row r="320" spans="1:13">
      <c r="A320" t="s">
        <v>5055</v>
      </c>
      <c r="B320">
        <v>5.7295225600140496</v>
      </c>
      <c r="C320">
        <v>3.0324870630768799</v>
      </c>
      <c r="D320">
        <v>0.90181296195482996</v>
      </c>
      <c r="E320">
        <v>3.3626563278747401</v>
      </c>
      <c r="F320">
        <v>7.7196403360574198E-4</v>
      </c>
      <c r="G320">
        <v>3.7499875535501999E-2</v>
      </c>
      <c r="H320" t="s">
        <v>5187</v>
      </c>
      <c r="I320" t="s">
        <v>5188</v>
      </c>
      <c r="J320" t="s">
        <v>1438</v>
      </c>
      <c r="K320" t="s">
        <v>5223</v>
      </c>
      <c r="L320">
        <v>112099653</v>
      </c>
      <c r="M320">
        <v>112099960</v>
      </c>
    </row>
    <row r="321" spans="1:13">
      <c r="A321" t="s">
        <v>5176</v>
      </c>
      <c r="B321">
        <v>43.005150939643698</v>
      </c>
      <c r="C321">
        <v>2.3853217999626999</v>
      </c>
      <c r="D321">
        <v>0.73674771604001699</v>
      </c>
      <c r="E321">
        <v>3.2376371830287898</v>
      </c>
      <c r="F321">
        <v>1.20523978659696E-3</v>
      </c>
      <c r="G321">
        <v>4.98001603168634E-2</v>
      </c>
      <c r="H321" t="s">
        <v>5181</v>
      </c>
      <c r="I321" t="s">
        <v>5182</v>
      </c>
      <c r="J321" t="s">
        <v>1438</v>
      </c>
      <c r="K321" t="s">
        <v>5223</v>
      </c>
      <c r="L321">
        <v>73455614</v>
      </c>
      <c r="M321">
        <v>73456089</v>
      </c>
    </row>
    <row r="322" spans="1:13">
      <c r="A322" t="s">
        <v>4752</v>
      </c>
      <c r="B322">
        <v>17.270064357638098</v>
      </c>
      <c r="C322">
        <v>1.4349610652390199</v>
      </c>
      <c r="D322">
        <v>0.380669892743495</v>
      </c>
      <c r="E322">
        <v>3.7695680498849899</v>
      </c>
      <c r="F322">
        <v>1.63530318675689E-4</v>
      </c>
      <c r="G322">
        <v>1.3881099494895899E-2</v>
      </c>
      <c r="H322" t="s">
        <v>5181</v>
      </c>
      <c r="I322" t="s">
        <v>5182</v>
      </c>
      <c r="J322" t="s">
        <v>1438</v>
      </c>
      <c r="K322" t="s">
        <v>5223</v>
      </c>
      <c r="L322">
        <v>15739485</v>
      </c>
      <c r="M322">
        <v>15740220</v>
      </c>
    </row>
    <row r="323" spans="1:13">
      <c r="A323" t="s">
        <v>4412</v>
      </c>
      <c r="B323">
        <v>17.4612091072763</v>
      </c>
      <c r="C323">
        <v>6.4677041436260101</v>
      </c>
      <c r="D323">
        <v>1.19480446722662</v>
      </c>
      <c r="E323">
        <v>5.4131904600581802</v>
      </c>
      <c r="F323" s="7">
        <v>6.1911575628625395E-8</v>
      </c>
      <c r="G323" s="7">
        <v>3.53704276132133E-5</v>
      </c>
      <c r="H323" t="s">
        <v>5181</v>
      </c>
      <c r="I323" t="s">
        <v>5182</v>
      </c>
      <c r="J323" t="s">
        <v>1438</v>
      </c>
      <c r="K323" t="s">
        <v>5223</v>
      </c>
      <c r="L323">
        <v>180519525</v>
      </c>
      <c r="M323">
        <v>180520160</v>
      </c>
    </row>
    <row r="324" spans="1:13">
      <c r="A324" t="s">
        <v>4899</v>
      </c>
      <c r="B324">
        <v>2.7786122782569702</v>
      </c>
      <c r="C324">
        <v>4.2797779647399601</v>
      </c>
      <c r="D324">
        <v>1.2098001148575099</v>
      </c>
      <c r="E324">
        <v>3.53759097240953</v>
      </c>
      <c r="F324">
        <v>4.0379505618088599E-4</v>
      </c>
      <c r="G324">
        <v>2.5239393529793701E-2</v>
      </c>
      <c r="H324" t="s">
        <v>5181</v>
      </c>
      <c r="I324" t="s">
        <v>5192</v>
      </c>
      <c r="J324" t="s">
        <v>1438</v>
      </c>
      <c r="K324" t="s">
        <v>5223</v>
      </c>
      <c r="L324">
        <v>180512416</v>
      </c>
      <c r="M324">
        <v>180512727</v>
      </c>
    </row>
    <row r="325" spans="1:13">
      <c r="A325" t="s">
        <v>5152</v>
      </c>
      <c r="B325">
        <v>81.898701350479001</v>
      </c>
      <c r="C325">
        <v>0.90894284387742996</v>
      </c>
      <c r="D325">
        <v>0.279082671622357</v>
      </c>
      <c r="E325">
        <v>3.2568945918196399</v>
      </c>
      <c r="F325">
        <v>1.1263825259122499E-3</v>
      </c>
      <c r="G325">
        <v>4.7901506596875497E-2</v>
      </c>
      <c r="H325" t="s">
        <v>5181</v>
      </c>
      <c r="I325" t="s">
        <v>5192</v>
      </c>
      <c r="J325" t="s">
        <v>1438</v>
      </c>
      <c r="K325" t="s">
        <v>5223</v>
      </c>
      <c r="L325">
        <v>4126795</v>
      </c>
      <c r="M325">
        <v>4126930</v>
      </c>
    </row>
    <row r="326" spans="1:13">
      <c r="A326" t="s">
        <v>5021</v>
      </c>
      <c r="B326">
        <v>14.723610131459701</v>
      </c>
      <c r="C326">
        <v>2.27372610204662</v>
      </c>
      <c r="D326">
        <v>0.67054051002387505</v>
      </c>
      <c r="E326">
        <v>3.3908855140842502</v>
      </c>
      <c r="F326">
        <v>6.9667196642144097E-4</v>
      </c>
      <c r="G326">
        <v>3.5429273463959E-2</v>
      </c>
      <c r="H326" t="s">
        <v>5181</v>
      </c>
      <c r="I326" t="s">
        <v>5192</v>
      </c>
      <c r="J326" t="s">
        <v>1438</v>
      </c>
      <c r="K326" t="s">
        <v>5223</v>
      </c>
      <c r="L326">
        <v>134602564</v>
      </c>
      <c r="M326">
        <v>134602673</v>
      </c>
    </row>
    <row r="327" spans="1:13">
      <c r="A327" t="s">
        <v>4779</v>
      </c>
      <c r="B327">
        <v>5.0372101650168499</v>
      </c>
      <c r="C327">
        <v>3.1017120132487501</v>
      </c>
      <c r="D327">
        <v>0.83010542818321797</v>
      </c>
      <c r="E327">
        <v>3.73652780471176</v>
      </c>
      <c r="F327">
        <v>1.86578826164339E-4</v>
      </c>
      <c r="G327">
        <v>1.48874919077838E-2</v>
      </c>
      <c r="H327" t="s">
        <v>5181</v>
      </c>
      <c r="I327" t="s">
        <v>5192</v>
      </c>
      <c r="J327" t="s">
        <v>1438</v>
      </c>
      <c r="K327" t="s">
        <v>5223</v>
      </c>
      <c r="L327">
        <v>154163735</v>
      </c>
      <c r="M327">
        <v>154163933</v>
      </c>
    </row>
    <row r="328" spans="1:13">
      <c r="A328" t="s">
        <v>4509</v>
      </c>
      <c r="B328">
        <v>21.780654634300301</v>
      </c>
      <c r="C328">
        <v>1.9885973682873199</v>
      </c>
      <c r="D328">
        <v>0.42923867878926603</v>
      </c>
      <c r="E328">
        <v>4.6328475660592101</v>
      </c>
      <c r="F328" s="7">
        <v>3.6067010781344699E-6</v>
      </c>
      <c r="G328">
        <v>7.8475423838042404E-4</v>
      </c>
      <c r="H328" t="s">
        <v>5183</v>
      </c>
      <c r="I328" t="s">
        <v>5184</v>
      </c>
      <c r="J328" t="s">
        <v>1438</v>
      </c>
      <c r="K328" t="s">
        <v>5223</v>
      </c>
      <c r="L328">
        <v>126904966</v>
      </c>
      <c r="M328">
        <v>126906374</v>
      </c>
    </row>
    <row r="329" spans="1:13">
      <c r="A329" t="s">
        <v>4496</v>
      </c>
      <c r="B329">
        <v>89.094608484129694</v>
      </c>
      <c r="C329">
        <v>1.4385079784114001</v>
      </c>
      <c r="D329">
        <v>0.30571672923544402</v>
      </c>
      <c r="E329">
        <v>4.7053623202397601</v>
      </c>
      <c r="F329" s="7">
        <v>2.5341548141447601E-6</v>
      </c>
      <c r="G329">
        <v>6.04994265282421E-4</v>
      </c>
      <c r="H329" t="s">
        <v>5183</v>
      </c>
      <c r="I329" t="s">
        <v>5191</v>
      </c>
      <c r="J329" t="s">
        <v>1438</v>
      </c>
      <c r="K329" t="s">
        <v>5223</v>
      </c>
      <c r="L329">
        <v>73429411</v>
      </c>
      <c r="M329">
        <v>73429821</v>
      </c>
    </row>
    <row r="330" spans="1:13">
      <c r="A330" t="s">
        <v>4957</v>
      </c>
      <c r="B330">
        <v>8.3886343090350106</v>
      </c>
      <c r="C330">
        <v>2.3699626368343001</v>
      </c>
      <c r="D330">
        <v>0.68602749289180398</v>
      </c>
      <c r="E330">
        <v>3.4546175793104501</v>
      </c>
      <c r="F330">
        <v>5.5107386792091603E-4</v>
      </c>
      <c r="G330">
        <v>3.1057077756369299E-2</v>
      </c>
      <c r="H330" t="s">
        <v>5183</v>
      </c>
      <c r="I330" t="s">
        <v>5191</v>
      </c>
      <c r="J330" t="s">
        <v>1438</v>
      </c>
      <c r="K330" t="s">
        <v>5223</v>
      </c>
      <c r="L330">
        <v>66538223</v>
      </c>
      <c r="M330">
        <v>66538728</v>
      </c>
    </row>
    <row r="331" spans="1:13">
      <c r="A331" t="s">
        <v>4993</v>
      </c>
      <c r="B331">
        <v>16.548051305747101</v>
      </c>
      <c r="C331">
        <v>1.3378897746810201</v>
      </c>
      <c r="D331">
        <v>0.39231812441206998</v>
      </c>
      <c r="E331">
        <v>3.4102165855477198</v>
      </c>
      <c r="F331">
        <v>6.4911309222272999E-4</v>
      </c>
      <c r="G331">
        <v>3.45398200778987E-2</v>
      </c>
      <c r="H331" t="s">
        <v>5183</v>
      </c>
      <c r="I331" t="s">
        <v>5184</v>
      </c>
      <c r="J331" t="s">
        <v>1438</v>
      </c>
      <c r="K331" t="s">
        <v>5223</v>
      </c>
      <c r="L331">
        <v>12660494</v>
      </c>
      <c r="M331">
        <v>12661271</v>
      </c>
    </row>
    <row r="332" spans="1:13">
      <c r="A332" t="s">
        <v>5110</v>
      </c>
      <c r="B332">
        <v>23.567753174277101</v>
      </c>
      <c r="C332">
        <v>1.5329644566993199</v>
      </c>
      <c r="D332">
        <v>0.46442072269746498</v>
      </c>
      <c r="E332">
        <v>3.3008097653254902</v>
      </c>
      <c r="F332">
        <v>9.6406225598354796E-4</v>
      </c>
      <c r="G332">
        <v>4.3323571550591397E-2</v>
      </c>
      <c r="H332" t="s">
        <v>5183</v>
      </c>
      <c r="I332" t="s">
        <v>5184</v>
      </c>
      <c r="J332" t="s">
        <v>1438</v>
      </c>
      <c r="K332" t="s">
        <v>5223</v>
      </c>
      <c r="L332">
        <v>21615103</v>
      </c>
      <c r="M332">
        <v>21615858</v>
      </c>
    </row>
    <row r="333" spans="1:13">
      <c r="A333" t="s">
        <v>5094</v>
      </c>
      <c r="B333">
        <v>49.9022170340751</v>
      </c>
      <c r="C333">
        <v>0.85292229585939305</v>
      </c>
      <c r="D333">
        <v>0.25706565444420099</v>
      </c>
      <c r="E333">
        <v>3.3179161864446201</v>
      </c>
      <c r="F333">
        <v>9.0691693537049895E-4</v>
      </c>
      <c r="G333">
        <v>4.1626155412773098E-2</v>
      </c>
      <c r="H333" t="s">
        <v>5183</v>
      </c>
      <c r="I333" t="s">
        <v>5203</v>
      </c>
      <c r="J333" t="s">
        <v>1438</v>
      </c>
      <c r="K333" t="s">
        <v>5223</v>
      </c>
      <c r="L333">
        <v>132587726</v>
      </c>
      <c r="M333">
        <v>132587954</v>
      </c>
    </row>
    <row r="334" spans="1:13">
      <c r="A334" t="s">
        <v>4681</v>
      </c>
      <c r="B334">
        <v>22.5521898332304</v>
      </c>
      <c r="C334">
        <v>1.66661952849808</v>
      </c>
      <c r="D334">
        <v>0.42424173574560697</v>
      </c>
      <c r="E334">
        <v>3.9284666926251099</v>
      </c>
      <c r="F334" s="7">
        <v>8.5489188040444605E-5</v>
      </c>
      <c r="G334">
        <v>8.8577435849286797E-3</v>
      </c>
      <c r="H334" t="s">
        <v>5185</v>
      </c>
      <c r="I334" t="s">
        <v>5194</v>
      </c>
      <c r="J334" t="s">
        <v>1438</v>
      </c>
      <c r="K334" t="s">
        <v>5223</v>
      </c>
      <c r="L334">
        <v>148247280</v>
      </c>
      <c r="M334">
        <v>148247451</v>
      </c>
    </row>
    <row r="335" spans="1:13">
      <c r="A335" t="s">
        <v>4597</v>
      </c>
      <c r="B335">
        <v>10.294963011298201</v>
      </c>
      <c r="C335">
        <v>2.8534928098459198</v>
      </c>
      <c r="D335">
        <v>0.67450798068099604</v>
      </c>
      <c r="E335">
        <v>4.2304804265843901</v>
      </c>
      <c r="F335" s="7">
        <v>2.3319273517505599E-5</v>
      </c>
      <c r="G335">
        <v>3.2456274695741201E-3</v>
      </c>
      <c r="H335" t="s">
        <v>5185</v>
      </c>
      <c r="I335" t="s">
        <v>5200</v>
      </c>
      <c r="J335" t="s">
        <v>1438</v>
      </c>
      <c r="K335" t="s">
        <v>5223</v>
      </c>
      <c r="L335">
        <v>73454774</v>
      </c>
      <c r="M335">
        <v>73454882</v>
      </c>
    </row>
    <row r="336" spans="1:13">
      <c r="A336" t="s">
        <v>4519</v>
      </c>
      <c r="B336">
        <v>79.903396687144607</v>
      </c>
      <c r="C336">
        <v>1.34568117810802</v>
      </c>
      <c r="D336">
        <v>0.29411289386494999</v>
      </c>
      <c r="E336">
        <v>4.5753899477998701</v>
      </c>
      <c r="F336" s="7">
        <v>4.75333786615381E-6</v>
      </c>
      <c r="G336">
        <v>9.7850448600380691E-4</v>
      </c>
      <c r="H336" t="s">
        <v>5183</v>
      </c>
      <c r="I336" t="s">
        <v>5184</v>
      </c>
      <c r="J336" t="s">
        <v>1438</v>
      </c>
      <c r="K336" t="s">
        <v>5223</v>
      </c>
      <c r="L336">
        <v>105028888</v>
      </c>
      <c r="M336">
        <v>105029452</v>
      </c>
    </row>
    <row r="337" spans="1:13">
      <c r="A337" t="s">
        <v>4532</v>
      </c>
      <c r="B337">
        <v>7.0632103138272999</v>
      </c>
      <c r="C337">
        <v>3.6909228424860401</v>
      </c>
      <c r="D337">
        <v>0.81836859832064901</v>
      </c>
      <c r="E337">
        <v>4.51009832251638</v>
      </c>
      <c r="F337" s="7">
        <v>6.4797585730833198E-6</v>
      </c>
      <c r="G337">
        <v>1.23072453163237E-3</v>
      </c>
      <c r="H337" t="s">
        <v>5183</v>
      </c>
      <c r="I337" t="s">
        <v>5184</v>
      </c>
      <c r="J337" t="s">
        <v>1438</v>
      </c>
      <c r="K337" t="s">
        <v>5223</v>
      </c>
      <c r="L337">
        <v>180463874</v>
      </c>
      <c r="M337">
        <v>180465112</v>
      </c>
    </row>
    <row r="338" spans="1:13">
      <c r="A338" t="s">
        <v>4373</v>
      </c>
      <c r="B338">
        <v>16.928955808619701</v>
      </c>
      <c r="C338">
        <v>4.0316894350015602</v>
      </c>
      <c r="D338">
        <v>0.614215943410925</v>
      </c>
      <c r="E338">
        <v>6.5639608972251402</v>
      </c>
      <c r="F338" s="7">
        <v>5.2396947359311797E-11</v>
      </c>
      <c r="G338" s="7">
        <v>8.5776297919924704E-8</v>
      </c>
      <c r="H338" t="s">
        <v>5183</v>
      </c>
      <c r="I338" t="s">
        <v>5184</v>
      </c>
      <c r="J338" t="s">
        <v>1438</v>
      </c>
      <c r="K338" t="s">
        <v>5223</v>
      </c>
      <c r="L338">
        <v>180493072</v>
      </c>
      <c r="M338">
        <v>180493665</v>
      </c>
    </row>
    <row r="339" spans="1:13">
      <c r="A339" t="s">
        <v>5161</v>
      </c>
      <c r="B339">
        <v>14.611142584589301</v>
      </c>
      <c r="C339">
        <v>1.2890522029870399</v>
      </c>
      <c r="D339">
        <v>0.396354791320012</v>
      </c>
      <c r="E339">
        <v>3.2522685008903398</v>
      </c>
      <c r="F339">
        <v>1.14487815018947E-3</v>
      </c>
      <c r="G339">
        <v>4.8274656411747503E-2</v>
      </c>
      <c r="H339" t="s">
        <v>5187</v>
      </c>
      <c r="I339" t="s">
        <v>5193</v>
      </c>
      <c r="J339" t="s">
        <v>1438</v>
      </c>
      <c r="K339" t="s">
        <v>5223</v>
      </c>
      <c r="L339">
        <v>399670</v>
      </c>
      <c r="M339">
        <v>399809</v>
      </c>
    </row>
    <row r="340" spans="1:13">
      <c r="A340" t="s">
        <v>4818</v>
      </c>
      <c r="B340">
        <v>57.995292469023902</v>
      </c>
      <c r="C340">
        <v>0.965759662796427</v>
      </c>
      <c r="D340">
        <v>0.26339633690826703</v>
      </c>
      <c r="E340">
        <v>3.6665645169270902</v>
      </c>
      <c r="F340">
        <v>2.4583091735159898E-4</v>
      </c>
      <c r="G340">
        <v>1.8019563489793802E-2</v>
      </c>
      <c r="H340" t="s">
        <v>5187</v>
      </c>
      <c r="I340" t="s">
        <v>5193</v>
      </c>
      <c r="J340" t="s">
        <v>1438</v>
      </c>
      <c r="K340" t="s">
        <v>5223</v>
      </c>
      <c r="L340">
        <v>79950994</v>
      </c>
      <c r="M340">
        <v>79951058</v>
      </c>
    </row>
    <row r="341" spans="1:13">
      <c r="A341" t="s">
        <v>4775</v>
      </c>
      <c r="B341">
        <v>2.9583351239797402</v>
      </c>
      <c r="C341">
        <v>4.3904343694028896</v>
      </c>
      <c r="D341">
        <v>1.1745486817897901</v>
      </c>
      <c r="E341">
        <v>3.7379756475591099</v>
      </c>
      <c r="F341">
        <v>1.8550790992135201E-4</v>
      </c>
      <c r="G341">
        <v>1.48707027712043E-2</v>
      </c>
      <c r="H341" t="s">
        <v>5183</v>
      </c>
      <c r="I341" t="s">
        <v>5190</v>
      </c>
      <c r="J341" t="s">
        <v>1438</v>
      </c>
      <c r="K341" t="s">
        <v>5223</v>
      </c>
      <c r="L341">
        <v>180341077</v>
      </c>
      <c r="M341">
        <v>180341464</v>
      </c>
    </row>
    <row r="342" spans="1:13">
      <c r="A342" t="s">
        <v>4621</v>
      </c>
      <c r="B342">
        <v>103.992772489438</v>
      </c>
      <c r="C342">
        <v>0.83721301672046899</v>
      </c>
      <c r="D342">
        <v>0.203039422786574</v>
      </c>
      <c r="E342">
        <v>4.1234012844909902</v>
      </c>
      <c r="F342" s="7">
        <v>3.7331849122369699E-5</v>
      </c>
      <c r="G342">
        <v>4.7483561112408E-3</v>
      </c>
      <c r="H342" t="s">
        <v>5183</v>
      </c>
      <c r="I342" t="s">
        <v>5190</v>
      </c>
      <c r="J342" t="s">
        <v>1438</v>
      </c>
      <c r="K342" t="s">
        <v>5223</v>
      </c>
      <c r="L342">
        <v>10964762</v>
      </c>
      <c r="M342">
        <v>10965313</v>
      </c>
    </row>
    <row r="343" spans="1:13">
      <c r="A343" t="s">
        <v>5115</v>
      </c>
      <c r="B343">
        <v>79.735847015326996</v>
      </c>
      <c r="C343">
        <v>0.91880495915163996</v>
      </c>
      <c r="D343">
        <v>0.27871712352757</v>
      </c>
      <c r="E343">
        <v>3.2965500918021502</v>
      </c>
      <c r="F343">
        <v>9.7880158376978691E-4</v>
      </c>
      <c r="G343">
        <v>4.3615634713445497E-2</v>
      </c>
      <c r="H343" t="s">
        <v>5183</v>
      </c>
      <c r="I343" t="s">
        <v>5190</v>
      </c>
      <c r="J343" t="s">
        <v>1438</v>
      </c>
      <c r="K343" t="s">
        <v>5223</v>
      </c>
      <c r="L343">
        <v>89122657</v>
      </c>
      <c r="M343">
        <v>89123033</v>
      </c>
    </row>
    <row r="344" spans="1:13">
      <c r="A344" t="s">
        <v>4460</v>
      </c>
      <c r="B344">
        <v>170.39171046401501</v>
      </c>
      <c r="C344">
        <v>1.64884905945566</v>
      </c>
      <c r="D344">
        <v>0.33288199988976402</v>
      </c>
      <c r="E344">
        <v>4.9532538857663901</v>
      </c>
      <c r="F344" s="7">
        <v>7.2982650409856699E-7</v>
      </c>
      <c r="G344">
        <v>2.3231458849907899E-4</v>
      </c>
      <c r="H344" t="s">
        <v>5183</v>
      </c>
      <c r="I344" t="s">
        <v>5190</v>
      </c>
      <c r="J344" t="s">
        <v>1438</v>
      </c>
      <c r="K344" t="s">
        <v>5223</v>
      </c>
      <c r="L344">
        <v>73428985</v>
      </c>
      <c r="M344">
        <v>73429371</v>
      </c>
    </row>
    <row r="345" spans="1:13">
      <c r="A345" t="s">
        <v>4520</v>
      </c>
      <c r="B345">
        <v>442.09242030344001</v>
      </c>
      <c r="C345">
        <v>0.73464284833989102</v>
      </c>
      <c r="D345">
        <v>0.16086301227590499</v>
      </c>
      <c r="E345">
        <v>4.5668848167524301</v>
      </c>
      <c r="F345" s="7">
        <v>4.9502584106665603E-6</v>
      </c>
      <c r="G345">
        <v>1.01297609310652E-3</v>
      </c>
      <c r="H345" t="s">
        <v>5183</v>
      </c>
      <c r="I345" t="s">
        <v>5191</v>
      </c>
      <c r="J345" t="s">
        <v>1438</v>
      </c>
      <c r="K345" t="s">
        <v>5223</v>
      </c>
      <c r="L345">
        <v>76673368</v>
      </c>
      <c r="M345">
        <v>76673834</v>
      </c>
    </row>
    <row r="346" spans="1:13">
      <c r="A346" t="s">
        <v>4550</v>
      </c>
      <c r="B346">
        <v>6.0711421270390602</v>
      </c>
      <c r="C346">
        <v>4.0565370708432402</v>
      </c>
      <c r="D346">
        <v>0.91354906649784695</v>
      </c>
      <c r="E346">
        <v>4.44041510150545</v>
      </c>
      <c r="F346" s="7">
        <v>8.9785521181082E-6</v>
      </c>
      <c r="G346">
        <v>1.5433233235816199E-3</v>
      </c>
      <c r="H346" t="s">
        <v>5183</v>
      </c>
      <c r="I346" t="s">
        <v>5191</v>
      </c>
      <c r="J346" t="s">
        <v>1438</v>
      </c>
      <c r="K346" t="s">
        <v>5223</v>
      </c>
      <c r="L346">
        <v>122642024</v>
      </c>
      <c r="M346">
        <v>122642439</v>
      </c>
    </row>
    <row r="347" spans="1:13">
      <c r="A347" t="s">
        <v>5075</v>
      </c>
      <c r="B347">
        <v>7.1880478612847396</v>
      </c>
      <c r="C347">
        <v>2.11381361861595</v>
      </c>
      <c r="D347">
        <v>0.63186562194514195</v>
      </c>
      <c r="E347">
        <v>3.3453531023079899</v>
      </c>
      <c r="F347">
        <v>8.2177877245165397E-4</v>
      </c>
      <c r="G347">
        <v>3.8888491541026499E-2</v>
      </c>
      <c r="H347" t="s">
        <v>5183</v>
      </c>
      <c r="I347" t="s">
        <v>5190</v>
      </c>
      <c r="J347" t="s">
        <v>1438</v>
      </c>
      <c r="K347" t="s">
        <v>5223</v>
      </c>
      <c r="L347">
        <v>95048985</v>
      </c>
      <c r="M347">
        <v>95049374</v>
      </c>
    </row>
    <row r="348" spans="1:13">
      <c r="A348" t="s">
        <v>5069</v>
      </c>
      <c r="B348">
        <v>2.1328398163819702</v>
      </c>
      <c r="C348">
        <v>4.4220926586873404</v>
      </c>
      <c r="D348">
        <v>1.32055517789082</v>
      </c>
      <c r="E348">
        <v>3.3486617846217301</v>
      </c>
      <c r="F348">
        <v>8.1202855893037205E-4</v>
      </c>
      <c r="G348">
        <v>3.8611227937632497E-2</v>
      </c>
      <c r="H348" t="s">
        <v>5183</v>
      </c>
      <c r="I348" t="s">
        <v>5190</v>
      </c>
      <c r="J348" t="s">
        <v>1438</v>
      </c>
      <c r="K348" t="s">
        <v>5223</v>
      </c>
      <c r="L348">
        <v>75707255</v>
      </c>
      <c r="M348">
        <v>75707617</v>
      </c>
    </row>
    <row r="349" spans="1:13">
      <c r="A349" t="s">
        <v>4482</v>
      </c>
      <c r="B349">
        <v>55.292241911923099</v>
      </c>
      <c r="C349">
        <v>1.4147378449930399</v>
      </c>
      <c r="D349">
        <v>0.29355565116167798</v>
      </c>
      <c r="E349">
        <v>4.8193173573547003</v>
      </c>
      <c r="F349" s="7">
        <v>1.4405025703474199E-6</v>
      </c>
      <c r="G349">
        <v>3.8338374784554103E-4</v>
      </c>
      <c r="H349" t="s">
        <v>5183</v>
      </c>
      <c r="I349" t="s">
        <v>5190</v>
      </c>
      <c r="J349" t="s">
        <v>1438</v>
      </c>
      <c r="K349" t="s">
        <v>5223</v>
      </c>
      <c r="L349">
        <v>108341955</v>
      </c>
      <c r="M349">
        <v>108342276</v>
      </c>
    </row>
    <row r="350" spans="1:13">
      <c r="A350" t="s">
        <v>4720</v>
      </c>
      <c r="B350">
        <v>38.479067118173397</v>
      </c>
      <c r="C350">
        <v>1.1847345539810199</v>
      </c>
      <c r="D350">
        <v>0.31000827011418403</v>
      </c>
      <c r="E350">
        <v>3.8216224152492799</v>
      </c>
      <c r="F350">
        <v>1.32576574652122E-4</v>
      </c>
      <c r="G350">
        <v>1.2284952785419599E-2</v>
      </c>
      <c r="H350" t="s">
        <v>5183</v>
      </c>
      <c r="I350" t="s">
        <v>5190</v>
      </c>
      <c r="J350" t="s">
        <v>1438</v>
      </c>
      <c r="K350" t="s">
        <v>5223</v>
      </c>
      <c r="L350">
        <v>17792165</v>
      </c>
      <c r="M350">
        <v>17792536</v>
      </c>
    </row>
    <row r="351" spans="1:13">
      <c r="A351" t="s">
        <v>4702</v>
      </c>
      <c r="B351">
        <v>30.919512338215501</v>
      </c>
      <c r="C351">
        <v>1.36162162656125</v>
      </c>
      <c r="D351">
        <v>0.35067532791565298</v>
      </c>
      <c r="E351">
        <v>3.8828555024229199</v>
      </c>
      <c r="F351">
        <v>1.0323692226669501E-4</v>
      </c>
      <c r="G351">
        <v>1.00540479141202E-2</v>
      </c>
      <c r="H351" t="s">
        <v>5187</v>
      </c>
      <c r="I351" t="s">
        <v>5188</v>
      </c>
      <c r="J351" t="s">
        <v>1438</v>
      </c>
      <c r="K351" t="s">
        <v>5224</v>
      </c>
      <c r="L351">
        <v>35445616</v>
      </c>
      <c r="M351">
        <v>35445925</v>
      </c>
    </row>
    <row r="352" spans="1:13">
      <c r="A352" t="s">
        <v>4503</v>
      </c>
      <c r="B352">
        <v>33.717089460274103</v>
      </c>
      <c r="C352">
        <v>1.9819686406364101</v>
      </c>
      <c r="D352">
        <v>0.42551836101927598</v>
      </c>
      <c r="E352">
        <v>4.6577746630929298</v>
      </c>
      <c r="F352" s="7">
        <v>3.1964580685883598E-6</v>
      </c>
      <c r="G352">
        <v>7.2773400981410901E-4</v>
      </c>
      <c r="H352" t="s">
        <v>5187</v>
      </c>
      <c r="I352" t="s">
        <v>5188</v>
      </c>
      <c r="J352" t="s">
        <v>1438</v>
      </c>
      <c r="K352" t="s">
        <v>5224</v>
      </c>
      <c r="L352">
        <v>35075353</v>
      </c>
      <c r="M352">
        <v>35075657</v>
      </c>
    </row>
    <row r="353" spans="1:13">
      <c r="A353" t="s">
        <v>4525</v>
      </c>
      <c r="B353">
        <v>7.9990760980363902</v>
      </c>
      <c r="C353">
        <v>3.2488431628000498</v>
      </c>
      <c r="D353">
        <v>0.71378319789106204</v>
      </c>
      <c r="E353">
        <v>4.5515825707288302</v>
      </c>
      <c r="F353" s="7">
        <v>5.3243893814465902E-6</v>
      </c>
      <c r="G353">
        <v>1.0519647020423601E-3</v>
      </c>
      <c r="H353" t="s">
        <v>5187</v>
      </c>
      <c r="I353" t="s">
        <v>5188</v>
      </c>
      <c r="J353" t="s">
        <v>1438</v>
      </c>
      <c r="K353" t="s">
        <v>5224</v>
      </c>
      <c r="L353">
        <v>40122353</v>
      </c>
      <c r="M353">
        <v>40122634</v>
      </c>
    </row>
    <row r="354" spans="1:13">
      <c r="A354" t="s">
        <v>4480</v>
      </c>
      <c r="B354">
        <v>87.796483500209803</v>
      </c>
      <c r="C354">
        <v>1.1598444824852201</v>
      </c>
      <c r="D354">
        <v>0.240653735907116</v>
      </c>
      <c r="E354">
        <v>4.8195573532790803</v>
      </c>
      <c r="F354" s="7">
        <v>1.43877088052072E-6</v>
      </c>
      <c r="G354">
        <v>3.8338374784554103E-4</v>
      </c>
      <c r="H354" t="s">
        <v>5181</v>
      </c>
      <c r="I354" t="s">
        <v>5182</v>
      </c>
      <c r="J354" t="s">
        <v>1438</v>
      </c>
      <c r="K354" t="s">
        <v>5224</v>
      </c>
      <c r="L354">
        <v>56279380</v>
      </c>
      <c r="M354">
        <v>56280262</v>
      </c>
    </row>
    <row r="355" spans="1:13">
      <c r="A355" t="s">
        <v>4792</v>
      </c>
      <c r="B355">
        <v>50.373240011288303</v>
      </c>
      <c r="C355">
        <v>1.3675780517073699</v>
      </c>
      <c r="D355">
        <v>0.36877026919600098</v>
      </c>
      <c r="E355">
        <v>3.7084823966123501</v>
      </c>
      <c r="F355">
        <v>2.0850515261652399E-4</v>
      </c>
      <c r="G355">
        <v>1.61805646425527E-2</v>
      </c>
      <c r="H355" t="s">
        <v>5181</v>
      </c>
      <c r="I355" t="s">
        <v>5182</v>
      </c>
      <c r="J355" t="s">
        <v>1438</v>
      </c>
      <c r="K355" t="s">
        <v>5224</v>
      </c>
      <c r="L355">
        <v>90282874</v>
      </c>
      <c r="M355">
        <v>90283507</v>
      </c>
    </row>
    <row r="356" spans="1:13">
      <c r="A356" t="s">
        <v>4909</v>
      </c>
      <c r="B356">
        <v>3.0178381465693001</v>
      </c>
      <c r="C356">
        <v>3.8686641625292499</v>
      </c>
      <c r="D356">
        <v>1.0970659190809799</v>
      </c>
      <c r="E356">
        <v>3.5263734796994299</v>
      </c>
      <c r="F356">
        <v>4.2129240327117099E-4</v>
      </c>
      <c r="G356">
        <v>2.5770801138178499E-2</v>
      </c>
      <c r="H356" t="s">
        <v>5183</v>
      </c>
      <c r="I356" t="s">
        <v>5184</v>
      </c>
      <c r="J356" t="s">
        <v>1438</v>
      </c>
      <c r="K356" t="s">
        <v>5224</v>
      </c>
      <c r="L356">
        <v>84153984</v>
      </c>
      <c r="M356">
        <v>84155929</v>
      </c>
    </row>
    <row r="357" spans="1:13">
      <c r="A357" t="s">
        <v>4721</v>
      </c>
      <c r="B357">
        <v>17.541222733463599</v>
      </c>
      <c r="C357">
        <v>2.0540789841085498</v>
      </c>
      <c r="D357">
        <v>0.53770496066364404</v>
      </c>
      <c r="E357">
        <v>3.8200856126998999</v>
      </c>
      <c r="F357">
        <v>1.33405360533918E-4</v>
      </c>
      <c r="G357">
        <v>1.2328520119449E-2</v>
      </c>
      <c r="H357" t="s">
        <v>5183</v>
      </c>
      <c r="I357" t="s">
        <v>5184</v>
      </c>
      <c r="J357" t="s">
        <v>1438</v>
      </c>
      <c r="K357" t="s">
        <v>5224</v>
      </c>
      <c r="L357">
        <v>167691088</v>
      </c>
      <c r="M357">
        <v>167691343</v>
      </c>
    </row>
    <row r="358" spans="1:13">
      <c r="A358" t="s">
        <v>4747</v>
      </c>
      <c r="B358">
        <v>15.5529315363635</v>
      </c>
      <c r="C358">
        <v>1.6922873654603501</v>
      </c>
      <c r="D358">
        <v>0.44813376257639598</v>
      </c>
      <c r="E358">
        <v>3.7762996381506801</v>
      </c>
      <c r="F358">
        <v>1.5917549059522599E-4</v>
      </c>
      <c r="G358">
        <v>1.37490829539766E-2</v>
      </c>
      <c r="H358" t="s">
        <v>5183</v>
      </c>
      <c r="I358" t="s">
        <v>5184</v>
      </c>
      <c r="J358" t="s">
        <v>1438</v>
      </c>
      <c r="K358" t="s">
        <v>5224</v>
      </c>
      <c r="L358">
        <v>127170422</v>
      </c>
      <c r="M358">
        <v>127173292</v>
      </c>
    </row>
    <row r="359" spans="1:13">
      <c r="A359" t="s">
        <v>4886</v>
      </c>
      <c r="B359">
        <v>5.3697252182746302</v>
      </c>
      <c r="C359">
        <v>3.8476221863548101</v>
      </c>
      <c r="D359">
        <v>1.08253069563233</v>
      </c>
      <c r="E359">
        <v>3.5542846053961901</v>
      </c>
      <c r="F359">
        <v>3.7900882520954302E-4</v>
      </c>
      <c r="G359">
        <v>2.4263622705872699E-2</v>
      </c>
      <c r="H359" t="s">
        <v>5183</v>
      </c>
      <c r="I359" t="s">
        <v>5191</v>
      </c>
      <c r="J359" t="s">
        <v>1438</v>
      </c>
      <c r="K359" t="s">
        <v>5224</v>
      </c>
      <c r="L359">
        <v>40097712</v>
      </c>
      <c r="M359">
        <v>40101127</v>
      </c>
    </row>
    <row r="360" spans="1:13">
      <c r="A360" t="s">
        <v>4368</v>
      </c>
      <c r="B360">
        <v>82.638981077564594</v>
      </c>
      <c r="C360">
        <v>1.92998477239656</v>
      </c>
      <c r="D360">
        <v>0.28457687810388199</v>
      </c>
      <c r="E360">
        <v>6.7819451294002802</v>
      </c>
      <c r="F360" s="7">
        <v>1.1856851041169499E-11</v>
      </c>
      <c r="G360" s="7">
        <v>2.3977342652548601E-8</v>
      </c>
      <c r="H360" t="s">
        <v>5183</v>
      </c>
      <c r="I360" t="s">
        <v>5184</v>
      </c>
      <c r="J360" t="s">
        <v>1438</v>
      </c>
      <c r="K360" t="s">
        <v>5224</v>
      </c>
      <c r="L360">
        <v>149869747</v>
      </c>
      <c r="M360">
        <v>149870483</v>
      </c>
    </row>
    <row r="361" spans="1:13">
      <c r="A361" t="s">
        <v>4376</v>
      </c>
      <c r="B361">
        <v>63.312366190166998</v>
      </c>
      <c r="C361">
        <v>1.77323503962624</v>
      </c>
      <c r="D361">
        <v>0.27583826756420998</v>
      </c>
      <c r="E361">
        <v>6.4285316728704602</v>
      </c>
      <c r="F361" s="7">
        <v>1.2884240976871099E-10</v>
      </c>
      <c r="G361" s="7">
        <v>1.8455601512619801E-7</v>
      </c>
      <c r="H361" t="s">
        <v>5181</v>
      </c>
      <c r="I361" t="s">
        <v>5182</v>
      </c>
      <c r="J361" t="s">
        <v>1438</v>
      </c>
      <c r="K361" t="s">
        <v>5224</v>
      </c>
      <c r="L361">
        <v>157625233</v>
      </c>
      <c r="M361">
        <v>157625614</v>
      </c>
    </row>
    <row r="362" spans="1:13">
      <c r="A362" t="s">
        <v>4983</v>
      </c>
      <c r="B362">
        <v>2.4808855694574801</v>
      </c>
      <c r="C362">
        <v>4.6342571521332596</v>
      </c>
      <c r="D362">
        <v>1.35371652424972</v>
      </c>
      <c r="E362">
        <v>3.4233586346312399</v>
      </c>
      <c r="F362">
        <v>6.1852414019203101E-4</v>
      </c>
      <c r="G362">
        <v>3.3433369326291901E-2</v>
      </c>
      <c r="H362" t="s">
        <v>5181</v>
      </c>
      <c r="I362" t="s">
        <v>5182</v>
      </c>
      <c r="J362" t="s">
        <v>1438</v>
      </c>
      <c r="K362" t="s">
        <v>5224</v>
      </c>
      <c r="L362">
        <v>27627493</v>
      </c>
      <c r="M362">
        <v>27628072</v>
      </c>
    </row>
    <row r="363" spans="1:13">
      <c r="A363" t="s">
        <v>5177</v>
      </c>
      <c r="B363">
        <v>12.399529899436599</v>
      </c>
      <c r="C363">
        <v>3.6838983451355301</v>
      </c>
      <c r="D363">
        <v>1.13835958383003</v>
      </c>
      <c r="E363">
        <v>3.2361464667789699</v>
      </c>
      <c r="F363">
        <v>1.2115520049095099E-3</v>
      </c>
      <c r="G363">
        <v>4.9994175451854403E-2</v>
      </c>
      <c r="H363" t="s">
        <v>5181</v>
      </c>
      <c r="I363" t="s">
        <v>5182</v>
      </c>
      <c r="J363" t="s">
        <v>1438</v>
      </c>
      <c r="K363" t="s">
        <v>5224</v>
      </c>
      <c r="L363">
        <v>82748906</v>
      </c>
      <c r="M363">
        <v>82749337</v>
      </c>
    </row>
    <row r="364" spans="1:13">
      <c r="A364" t="s">
        <v>5172</v>
      </c>
      <c r="B364">
        <v>778.47366719218996</v>
      </c>
      <c r="C364">
        <v>0.76567510143090001</v>
      </c>
      <c r="D364">
        <v>0.23620547928235999</v>
      </c>
      <c r="E364">
        <v>3.24156367480203</v>
      </c>
      <c r="F364">
        <v>1.18875874205387E-3</v>
      </c>
      <c r="G364">
        <v>4.9356458978656703E-2</v>
      </c>
      <c r="H364" t="s">
        <v>5181</v>
      </c>
      <c r="I364" t="s">
        <v>5182</v>
      </c>
      <c r="J364" t="s">
        <v>1438</v>
      </c>
      <c r="K364" t="s">
        <v>5224</v>
      </c>
      <c r="L364">
        <v>7767924</v>
      </c>
      <c r="M364">
        <v>7768678</v>
      </c>
    </row>
    <row r="365" spans="1:13">
      <c r="A365" t="s">
        <v>4505</v>
      </c>
      <c r="B365">
        <v>11.6409843916719</v>
      </c>
      <c r="C365">
        <v>2.4509669032011598</v>
      </c>
      <c r="D365">
        <v>0.52770122109139395</v>
      </c>
      <c r="E365">
        <v>4.6446110132776601</v>
      </c>
      <c r="F365" s="7">
        <v>3.4071780175093899E-6</v>
      </c>
      <c r="G365">
        <v>7.6556840448325396E-4</v>
      </c>
      <c r="H365" t="s">
        <v>5181</v>
      </c>
      <c r="I365" t="s">
        <v>5182</v>
      </c>
      <c r="J365" t="s">
        <v>1438</v>
      </c>
      <c r="K365" t="s">
        <v>5224</v>
      </c>
      <c r="L365">
        <v>40127250</v>
      </c>
      <c r="M365">
        <v>40127370</v>
      </c>
    </row>
    <row r="366" spans="1:13">
      <c r="A366" t="s">
        <v>4410</v>
      </c>
      <c r="B366">
        <v>28.258176532298599</v>
      </c>
      <c r="C366">
        <v>1.9759174952648699</v>
      </c>
      <c r="D366">
        <v>0.35947883151104798</v>
      </c>
      <c r="E366">
        <v>5.4966171080484001</v>
      </c>
      <c r="F366" s="7">
        <v>3.8714603128710503E-8</v>
      </c>
      <c r="G366" s="7">
        <v>2.2947079764806999E-5</v>
      </c>
      <c r="H366" t="s">
        <v>5181</v>
      </c>
      <c r="I366" t="s">
        <v>5182</v>
      </c>
      <c r="J366" t="s">
        <v>1438</v>
      </c>
      <c r="K366" t="s">
        <v>5224</v>
      </c>
      <c r="L366">
        <v>40118653</v>
      </c>
      <c r="M366">
        <v>40118907</v>
      </c>
    </row>
    <row r="367" spans="1:13">
      <c r="A367" t="s">
        <v>4356</v>
      </c>
      <c r="B367">
        <v>133.041926326988</v>
      </c>
      <c r="C367">
        <v>2.1731404333197699</v>
      </c>
      <c r="D367">
        <v>0.27030099156339499</v>
      </c>
      <c r="E367">
        <v>8.0397057397034697</v>
      </c>
      <c r="F367" s="7">
        <v>9.0054465368383507E-16</v>
      </c>
      <c r="G367" s="7">
        <v>1.03196413681143E-11</v>
      </c>
      <c r="H367" t="s">
        <v>5181</v>
      </c>
      <c r="I367" t="s">
        <v>5182</v>
      </c>
      <c r="J367" t="s">
        <v>1438</v>
      </c>
      <c r="K367" t="s">
        <v>5224</v>
      </c>
      <c r="L367">
        <v>40122635</v>
      </c>
      <c r="M367">
        <v>40124172</v>
      </c>
    </row>
    <row r="368" spans="1:13">
      <c r="A368" t="s">
        <v>4354</v>
      </c>
      <c r="B368">
        <v>149.30090046524501</v>
      </c>
      <c r="C368">
        <v>2.6628851895689301</v>
      </c>
      <c r="D368">
        <v>0.31171432920866099</v>
      </c>
      <c r="E368">
        <v>8.54271023192649</v>
      </c>
      <c r="F368" s="7">
        <v>1.31109875863171E-17</v>
      </c>
      <c r="G368" s="7">
        <v>4.5072953124240999E-13</v>
      </c>
      <c r="H368" t="s">
        <v>5181</v>
      </c>
      <c r="I368" t="s">
        <v>5182</v>
      </c>
      <c r="J368" t="s">
        <v>1438</v>
      </c>
      <c r="K368" t="s">
        <v>5224</v>
      </c>
      <c r="L368">
        <v>40124185</v>
      </c>
      <c r="M368">
        <v>40124794</v>
      </c>
    </row>
    <row r="369" spans="1:13">
      <c r="A369" t="s">
        <v>4988</v>
      </c>
      <c r="B369">
        <v>19.0018891122225</v>
      </c>
      <c r="C369">
        <v>1.2558232452584399</v>
      </c>
      <c r="D369">
        <v>0.36775164434533902</v>
      </c>
      <c r="E369">
        <v>3.4148677907179001</v>
      </c>
      <c r="F369">
        <v>6.3812977185644104E-4</v>
      </c>
      <c r="G369">
        <v>3.4224064425711E-2</v>
      </c>
      <c r="H369" t="s">
        <v>5181</v>
      </c>
      <c r="I369" t="s">
        <v>5182</v>
      </c>
      <c r="J369" t="s">
        <v>1438</v>
      </c>
      <c r="K369" t="s">
        <v>5224</v>
      </c>
      <c r="L369">
        <v>40115460</v>
      </c>
      <c r="M369">
        <v>40116064</v>
      </c>
    </row>
    <row r="370" spans="1:13">
      <c r="A370" t="s">
        <v>4955</v>
      </c>
      <c r="B370">
        <v>2.24126981066832</v>
      </c>
      <c r="C370">
        <v>4.4892083695092202</v>
      </c>
      <c r="D370">
        <v>1.2986370132873</v>
      </c>
      <c r="E370">
        <v>3.45686155836992</v>
      </c>
      <c r="F370">
        <v>5.4650553251799202E-4</v>
      </c>
      <c r="G370">
        <v>3.08739893507213E-2</v>
      </c>
      <c r="H370" t="s">
        <v>5181</v>
      </c>
      <c r="I370" t="s">
        <v>5192</v>
      </c>
      <c r="J370" t="s">
        <v>1438</v>
      </c>
      <c r="K370" t="s">
        <v>5224</v>
      </c>
      <c r="L370">
        <v>169142741</v>
      </c>
      <c r="M370">
        <v>169142870</v>
      </c>
    </row>
    <row r="371" spans="1:13">
      <c r="A371" t="s">
        <v>4916</v>
      </c>
      <c r="B371">
        <v>2.6730664433200402</v>
      </c>
      <c r="C371">
        <v>4.7291769906910304</v>
      </c>
      <c r="D371">
        <v>1.3438821782936601</v>
      </c>
      <c r="E371">
        <v>3.5190413766002302</v>
      </c>
      <c r="F371">
        <v>4.33109153814642E-4</v>
      </c>
      <c r="G371">
        <v>2.6260011445925501E-2</v>
      </c>
      <c r="H371" t="s">
        <v>5183</v>
      </c>
      <c r="I371" t="s">
        <v>5184</v>
      </c>
      <c r="J371" t="s">
        <v>1438</v>
      </c>
      <c r="K371" t="s">
        <v>5224</v>
      </c>
      <c r="L371">
        <v>6745184</v>
      </c>
      <c r="M371">
        <v>6746461</v>
      </c>
    </row>
    <row r="372" spans="1:13">
      <c r="A372" t="s">
        <v>4518</v>
      </c>
      <c r="B372">
        <v>16.0619115173258</v>
      </c>
      <c r="C372">
        <v>2.2021880435501502</v>
      </c>
      <c r="D372">
        <v>0.48108987920039498</v>
      </c>
      <c r="E372">
        <v>4.5774981739593796</v>
      </c>
      <c r="F372" s="7">
        <v>4.7056989645140598E-6</v>
      </c>
      <c r="G372">
        <v>9.74533247000388E-4</v>
      </c>
      <c r="H372" t="s">
        <v>5183</v>
      </c>
      <c r="I372" t="s">
        <v>5184</v>
      </c>
      <c r="J372" t="s">
        <v>1438</v>
      </c>
      <c r="K372" t="s">
        <v>5224</v>
      </c>
      <c r="L372">
        <v>40106165</v>
      </c>
      <c r="M372">
        <v>40106565</v>
      </c>
    </row>
    <row r="373" spans="1:13">
      <c r="A373" t="s">
        <v>4649</v>
      </c>
      <c r="B373">
        <v>6.5325824118676703</v>
      </c>
      <c r="C373">
        <v>3.3033885535952501</v>
      </c>
      <c r="D373">
        <v>0.81623157513253797</v>
      </c>
      <c r="E373">
        <v>4.0471217412274898</v>
      </c>
      <c r="F373" s="7">
        <v>5.1851277069946598E-5</v>
      </c>
      <c r="G373">
        <v>5.9616829535472302E-3</v>
      </c>
      <c r="H373" t="s">
        <v>5183</v>
      </c>
      <c r="I373" t="s">
        <v>5195</v>
      </c>
      <c r="J373" t="s">
        <v>1438</v>
      </c>
      <c r="K373" t="s">
        <v>5224</v>
      </c>
      <c r="L373">
        <v>35075220</v>
      </c>
      <c r="M373">
        <v>35075352</v>
      </c>
    </row>
    <row r="374" spans="1:13">
      <c r="A374" t="s">
        <v>5114</v>
      </c>
      <c r="B374">
        <v>13.4366712402768</v>
      </c>
      <c r="C374">
        <v>1.5845154301094999</v>
      </c>
      <c r="D374">
        <v>0.48068549078190298</v>
      </c>
      <c r="E374">
        <v>3.2963662529777298</v>
      </c>
      <c r="F374">
        <v>9.7944237590261098E-4</v>
      </c>
      <c r="G374">
        <v>4.3615634713445497E-2</v>
      </c>
      <c r="H374" t="s">
        <v>5183</v>
      </c>
      <c r="I374" t="s">
        <v>5191</v>
      </c>
      <c r="J374" t="s">
        <v>1438</v>
      </c>
      <c r="K374" t="s">
        <v>5224</v>
      </c>
      <c r="L374">
        <v>40116329</v>
      </c>
      <c r="M374">
        <v>40116781</v>
      </c>
    </row>
    <row r="375" spans="1:13">
      <c r="A375" t="s">
        <v>4413</v>
      </c>
      <c r="B375">
        <v>28.894901088905801</v>
      </c>
      <c r="C375">
        <v>2.3547340331738602</v>
      </c>
      <c r="D375">
        <v>0.43519540843693699</v>
      </c>
      <c r="E375">
        <v>5.41075109599893</v>
      </c>
      <c r="F375" s="7">
        <v>6.2760954226715099E-8</v>
      </c>
      <c r="G375" s="7">
        <v>3.53704276132133E-5</v>
      </c>
      <c r="H375" t="s">
        <v>5183</v>
      </c>
      <c r="I375" t="s">
        <v>5184</v>
      </c>
      <c r="J375" t="s">
        <v>1438</v>
      </c>
      <c r="K375" t="s">
        <v>5224</v>
      </c>
      <c r="L375">
        <v>145249561</v>
      </c>
      <c r="M375">
        <v>145249994</v>
      </c>
    </row>
    <row r="376" spans="1:13">
      <c r="A376" t="s">
        <v>5119</v>
      </c>
      <c r="B376">
        <v>18.256438692966999</v>
      </c>
      <c r="C376">
        <v>1.2626189372323</v>
      </c>
      <c r="D376">
        <v>0.38352760790423901</v>
      </c>
      <c r="E376">
        <v>3.2921200748279902</v>
      </c>
      <c r="F376">
        <v>9.9435147397797501E-4</v>
      </c>
      <c r="G376">
        <v>4.4096908943285301E-2</v>
      </c>
      <c r="H376" t="s">
        <v>5185</v>
      </c>
      <c r="I376" t="s">
        <v>5194</v>
      </c>
      <c r="J376" t="s">
        <v>1438</v>
      </c>
      <c r="K376" t="s">
        <v>5224</v>
      </c>
      <c r="L376">
        <v>157628926</v>
      </c>
      <c r="M376">
        <v>157629107</v>
      </c>
    </row>
    <row r="377" spans="1:13">
      <c r="A377" t="s">
        <v>4372</v>
      </c>
      <c r="B377">
        <v>40.307462062713498</v>
      </c>
      <c r="C377">
        <v>2.9227948848082401</v>
      </c>
      <c r="D377">
        <v>0.44513811507603601</v>
      </c>
      <c r="E377">
        <v>6.5660404845561002</v>
      </c>
      <c r="F377" s="7">
        <v>5.1670773262315297E-11</v>
      </c>
      <c r="G377" s="7">
        <v>8.5776297919924704E-8</v>
      </c>
      <c r="H377" t="s">
        <v>5183</v>
      </c>
      <c r="I377" t="s">
        <v>5191</v>
      </c>
      <c r="J377" t="s">
        <v>1438</v>
      </c>
      <c r="K377" t="s">
        <v>5224</v>
      </c>
      <c r="L377">
        <v>40120037</v>
      </c>
      <c r="M377">
        <v>40120722</v>
      </c>
    </row>
    <row r="378" spans="1:13">
      <c r="A378" t="s">
        <v>4915</v>
      </c>
      <c r="B378">
        <v>3.8268251235111399</v>
      </c>
      <c r="C378">
        <v>3.77673873011237</v>
      </c>
      <c r="D378">
        <v>1.0729492493386099</v>
      </c>
      <c r="E378">
        <v>3.5199602706655799</v>
      </c>
      <c r="F378">
        <v>4.3161144442368301E-4</v>
      </c>
      <c r="G378">
        <v>2.62154385802073E-2</v>
      </c>
      <c r="H378" t="s">
        <v>5185</v>
      </c>
      <c r="I378" t="s">
        <v>5194</v>
      </c>
      <c r="J378" t="s">
        <v>1438</v>
      </c>
      <c r="K378" t="s">
        <v>5224</v>
      </c>
      <c r="L378">
        <v>10073610</v>
      </c>
      <c r="M378">
        <v>10073757</v>
      </c>
    </row>
    <row r="379" spans="1:13">
      <c r="A379" t="s">
        <v>4402</v>
      </c>
      <c r="B379">
        <v>45.325559931414197</v>
      </c>
      <c r="C379">
        <v>1.7072576719151</v>
      </c>
      <c r="D379">
        <v>0.30082889235045102</v>
      </c>
      <c r="E379">
        <v>5.6751785328060604</v>
      </c>
      <c r="F379" s="7">
        <v>1.38544086601593E-8</v>
      </c>
      <c r="G379" s="7">
        <v>9.5257372183791296E-6</v>
      </c>
      <c r="H379" t="s">
        <v>5185</v>
      </c>
      <c r="I379" t="s">
        <v>5186</v>
      </c>
      <c r="J379" t="s">
        <v>1438</v>
      </c>
      <c r="K379" t="s">
        <v>5224</v>
      </c>
      <c r="L379">
        <v>157625031</v>
      </c>
      <c r="M379">
        <v>157625231</v>
      </c>
    </row>
    <row r="380" spans="1:13">
      <c r="A380" t="s">
        <v>4785</v>
      </c>
      <c r="B380">
        <v>84.186027322215693</v>
      </c>
      <c r="C380">
        <v>0.92365349176785105</v>
      </c>
      <c r="D380">
        <v>0.24843228365185599</v>
      </c>
      <c r="E380">
        <v>3.7179285968414102</v>
      </c>
      <c r="F380">
        <v>2.0086302148356099E-4</v>
      </c>
      <c r="G380">
        <v>1.5801530783894398E-2</v>
      </c>
      <c r="H380" t="s">
        <v>5183</v>
      </c>
      <c r="I380" t="s">
        <v>5184</v>
      </c>
      <c r="J380" t="s">
        <v>1438</v>
      </c>
      <c r="K380" t="s">
        <v>5224</v>
      </c>
      <c r="L380">
        <v>157636108</v>
      </c>
      <c r="M380">
        <v>157636649</v>
      </c>
    </row>
    <row r="381" spans="1:13">
      <c r="A381" t="s">
        <v>4836</v>
      </c>
      <c r="B381">
        <v>573.34374679265397</v>
      </c>
      <c r="C381">
        <v>0.78410262813553999</v>
      </c>
      <c r="D381">
        <v>0.216096856883746</v>
      </c>
      <c r="E381">
        <v>3.6284777087589202</v>
      </c>
      <c r="F381">
        <v>2.85097361151271E-4</v>
      </c>
      <c r="G381">
        <v>2.0125414952070601E-2</v>
      </c>
      <c r="H381" t="s">
        <v>5183</v>
      </c>
      <c r="I381" t="s">
        <v>5190</v>
      </c>
      <c r="J381" t="s">
        <v>1438</v>
      </c>
      <c r="K381" t="s">
        <v>5224</v>
      </c>
      <c r="L381">
        <v>15354302</v>
      </c>
      <c r="M381">
        <v>15354697</v>
      </c>
    </row>
    <row r="382" spans="1:13">
      <c r="A382" t="s">
        <v>4802</v>
      </c>
      <c r="B382">
        <v>61.643558805837898</v>
      </c>
      <c r="C382">
        <v>2.2861413025738502</v>
      </c>
      <c r="D382">
        <v>0.61974578776759603</v>
      </c>
      <c r="E382">
        <v>3.6888371775931299</v>
      </c>
      <c r="F382">
        <v>2.2528132734373101E-4</v>
      </c>
      <c r="G382">
        <v>1.7043552647371001E-2</v>
      </c>
      <c r="H382" t="s">
        <v>5183</v>
      </c>
      <c r="I382" t="s">
        <v>5190</v>
      </c>
      <c r="J382" t="s">
        <v>1438</v>
      </c>
      <c r="K382" t="s">
        <v>5224</v>
      </c>
      <c r="L382">
        <v>8245862</v>
      </c>
      <c r="M382">
        <v>8246430</v>
      </c>
    </row>
    <row r="383" spans="1:13">
      <c r="A383" t="s">
        <v>4418</v>
      </c>
      <c r="B383">
        <v>38.270405439461797</v>
      </c>
      <c r="C383">
        <v>1.61582778580429</v>
      </c>
      <c r="D383">
        <v>0.30365234688113901</v>
      </c>
      <c r="E383">
        <v>5.3213084054864401</v>
      </c>
      <c r="F383" s="7">
        <v>1.03023576324276E-7</v>
      </c>
      <c r="G383" s="7">
        <v>5.3662795558726497E-5</v>
      </c>
      <c r="H383" t="s">
        <v>5183</v>
      </c>
      <c r="I383" t="s">
        <v>5190</v>
      </c>
      <c r="J383" t="s">
        <v>1438</v>
      </c>
      <c r="K383" t="s">
        <v>5224</v>
      </c>
      <c r="L383">
        <v>56269904</v>
      </c>
      <c r="M383">
        <v>56270136</v>
      </c>
    </row>
    <row r="384" spans="1:13">
      <c r="A384" t="s">
        <v>4369</v>
      </c>
      <c r="B384">
        <v>155.22987368970001</v>
      </c>
      <c r="C384">
        <v>1.6487648494385301</v>
      </c>
      <c r="D384">
        <v>0.242887624582588</v>
      </c>
      <c r="E384">
        <v>6.7881797282673402</v>
      </c>
      <c r="F384" s="7">
        <v>1.1355713366243101E-11</v>
      </c>
      <c r="G384" s="7">
        <v>2.3977342652548601E-8</v>
      </c>
      <c r="H384" t="s">
        <v>5183</v>
      </c>
      <c r="I384" t="s">
        <v>5190</v>
      </c>
      <c r="J384" t="s">
        <v>1438</v>
      </c>
      <c r="K384" t="s">
        <v>5224</v>
      </c>
      <c r="L384">
        <v>157626299</v>
      </c>
      <c r="M384">
        <v>157626883</v>
      </c>
    </row>
    <row r="385" spans="1:13">
      <c r="A385" t="s">
        <v>4605</v>
      </c>
      <c r="B385">
        <v>32.916212222792801</v>
      </c>
      <c r="C385">
        <v>1.5890820210680401</v>
      </c>
      <c r="D385">
        <v>0.38008054225772098</v>
      </c>
      <c r="E385">
        <v>4.1809086348612299</v>
      </c>
      <c r="F385" s="7">
        <v>2.90346519532447E-5</v>
      </c>
      <c r="G385">
        <v>3.9037194380416801E-3</v>
      </c>
      <c r="H385" t="s">
        <v>5187</v>
      </c>
      <c r="I385" t="s">
        <v>5188</v>
      </c>
      <c r="J385" t="s">
        <v>1438</v>
      </c>
      <c r="K385" t="s">
        <v>5225</v>
      </c>
      <c r="L385">
        <v>4849784</v>
      </c>
      <c r="M385">
        <v>4850066</v>
      </c>
    </row>
    <row r="386" spans="1:13">
      <c r="A386" t="s">
        <v>4384</v>
      </c>
      <c r="B386">
        <v>364.24757422618802</v>
      </c>
      <c r="C386">
        <v>1.7632062406839999</v>
      </c>
      <c r="D386">
        <v>0.28527597701426399</v>
      </c>
      <c r="E386">
        <v>6.1807035388606799</v>
      </c>
      <c r="F386" s="7">
        <v>6.3816558847093097E-10</v>
      </c>
      <c r="G386" s="7">
        <v>6.8558926876417701E-7</v>
      </c>
      <c r="H386" t="s">
        <v>5187</v>
      </c>
      <c r="I386" t="s">
        <v>5188</v>
      </c>
      <c r="J386" t="s">
        <v>1438</v>
      </c>
      <c r="K386" t="s">
        <v>5225</v>
      </c>
      <c r="L386">
        <v>5937562</v>
      </c>
      <c r="M386">
        <v>5937837</v>
      </c>
    </row>
    <row r="387" spans="1:13">
      <c r="A387" t="s">
        <v>4363</v>
      </c>
      <c r="B387">
        <v>70.6422221303025</v>
      </c>
      <c r="C387">
        <v>2.7691466609270301</v>
      </c>
      <c r="D387">
        <v>0.39418489155640601</v>
      </c>
      <c r="E387">
        <v>7.0249944131376703</v>
      </c>
      <c r="F387" s="7">
        <v>2.1407481390191502E-12</v>
      </c>
      <c r="G387" s="7">
        <v>6.6904217748363902E-9</v>
      </c>
      <c r="H387" t="s">
        <v>5187</v>
      </c>
      <c r="I387" t="s">
        <v>5188</v>
      </c>
      <c r="J387" t="s">
        <v>1438</v>
      </c>
      <c r="K387" t="s">
        <v>5225</v>
      </c>
      <c r="L387">
        <v>5937872</v>
      </c>
      <c r="M387">
        <v>5938166</v>
      </c>
    </row>
    <row r="388" spans="1:13">
      <c r="A388" t="s">
        <v>4394</v>
      </c>
      <c r="B388">
        <v>26.9253890003354</v>
      </c>
      <c r="C388">
        <v>2.09692206825873</v>
      </c>
      <c r="D388">
        <v>0.355088913462067</v>
      </c>
      <c r="E388">
        <v>5.9053436724172599</v>
      </c>
      <c r="F388" s="7">
        <v>3.51912352253877E-9</v>
      </c>
      <c r="G388" s="7">
        <v>2.8804863918532799E-6</v>
      </c>
      <c r="H388" t="s">
        <v>5187</v>
      </c>
      <c r="I388" t="s">
        <v>5188</v>
      </c>
      <c r="J388" t="s">
        <v>1438</v>
      </c>
      <c r="K388" t="s">
        <v>5225</v>
      </c>
      <c r="L388">
        <v>6866102</v>
      </c>
      <c r="M388">
        <v>6866396</v>
      </c>
    </row>
    <row r="389" spans="1:13">
      <c r="A389" t="s">
        <v>4380</v>
      </c>
      <c r="B389">
        <v>93.7132346368452</v>
      </c>
      <c r="C389">
        <v>1.6143683403282001</v>
      </c>
      <c r="D389">
        <v>0.25796186454378101</v>
      </c>
      <c r="E389">
        <v>6.2581666603445196</v>
      </c>
      <c r="F389" s="7">
        <v>3.8952942834502898E-10</v>
      </c>
      <c r="G389" s="7">
        <v>4.7825866741590697E-7</v>
      </c>
      <c r="H389" t="s">
        <v>5187</v>
      </c>
      <c r="I389" t="s">
        <v>5188</v>
      </c>
      <c r="J389" t="s">
        <v>1438</v>
      </c>
      <c r="K389" t="s">
        <v>5225</v>
      </c>
      <c r="L389">
        <v>6866431</v>
      </c>
      <c r="M389">
        <v>6866706</v>
      </c>
    </row>
    <row r="390" spans="1:13">
      <c r="A390" t="s">
        <v>4898</v>
      </c>
      <c r="B390">
        <v>24.872944888544499</v>
      </c>
      <c r="C390">
        <v>1.62942291436703</v>
      </c>
      <c r="D390">
        <v>0.45988123529105801</v>
      </c>
      <c r="E390">
        <v>3.5431385090887102</v>
      </c>
      <c r="F390">
        <v>3.9539497428421302E-4</v>
      </c>
      <c r="G390">
        <v>2.4838935503928999E-2</v>
      </c>
      <c r="H390" t="s">
        <v>5187</v>
      </c>
      <c r="I390" t="s">
        <v>5188</v>
      </c>
      <c r="J390" t="s">
        <v>1438</v>
      </c>
      <c r="K390" t="s">
        <v>5225</v>
      </c>
      <c r="L390">
        <v>77872113</v>
      </c>
      <c r="M390">
        <v>77872404</v>
      </c>
    </row>
    <row r="391" spans="1:13">
      <c r="A391" t="s">
        <v>4457</v>
      </c>
      <c r="B391">
        <v>33.516345681889</v>
      </c>
      <c r="C391">
        <v>1.7643357928258201</v>
      </c>
      <c r="D391">
        <v>0.35452479249372498</v>
      </c>
      <c r="E391">
        <v>4.9766217488359397</v>
      </c>
      <c r="F391" s="7">
        <v>6.4703585011467104E-7</v>
      </c>
      <c r="G391">
        <v>2.1432298218795201E-4</v>
      </c>
      <c r="H391" t="s">
        <v>5187</v>
      </c>
      <c r="I391" t="s">
        <v>5188</v>
      </c>
      <c r="J391" t="s">
        <v>1438</v>
      </c>
      <c r="K391" t="s">
        <v>5225</v>
      </c>
      <c r="L391">
        <v>584554</v>
      </c>
      <c r="M391">
        <v>584854</v>
      </c>
    </row>
    <row r="392" spans="1:13">
      <c r="A392" t="s">
        <v>4485</v>
      </c>
      <c r="B392">
        <v>177.24198847336999</v>
      </c>
      <c r="C392">
        <v>0.91984327117925102</v>
      </c>
      <c r="D392">
        <v>0.192790519686837</v>
      </c>
      <c r="E392">
        <v>4.7712059320832596</v>
      </c>
      <c r="F392" s="7">
        <v>1.8312619232711001E-6</v>
      </c>
      <c r="G392">
        <v>4.73346784948977E-4</v>
      </c>
      <c r="H392" t="s">
        <v>5187</v>
      </c>
      <c r="I392" t="s">
        <v>5188</v>
      </c>
      <c r="J392" t="s">
        <v>1438</v>
      </c>
      <c r="K392" t="s">
        <v>5225</v>
      </c>
      <c r="L392">
        <v>98807350</v>
      </c>
      <c r="M392">
        <v>98807657</v>
      </c>
    </row>
    <row r="393" spans="1:13">
      <c r="A393" t="s">
        <v>4807</v>
      </c>
      <c r="B393">
        <v>11.2572135663422</v>
      </c>
      <c r="C393">
        <v>1.7595523447091499</v>
      </c>
      <c r="D393">
        <v>0.47762240755780699</v>
      </c>
      <c r="E393">
        <v>3.6839819842334198</v>
      </c>
      <c r="F393">
        <v>2.2961847721466E-4</v>
      </c>
      <c r="G393">
        <v>1.72354236019336E-2</v>
      </c>
      <c r="H393" t="s">
        <v>5187</v>
      </c>
      <c r="I393" t="s">
        <v>5188</v>
      </c>
      <c r="J393" t="s">
        <v>1438</v>
      </c>
      <c r="K393" t="s">
        <v>5225</v>
      </c>
      <c r="L393">
        <v>81512987</v>
      </c>
      <c r="M393">
        <v>81513243</v>
      </c>
    </row>
    <row r="394" spans="1:13">
      <c r="A394" t="s">
        <v>4768</v>
      </c>
      <c r="B394">
        <v>10.155248109750801</v>
      </c>
      <c r="C394">
        <v>2.3190543695519898</v>
      </c>
      <c r="D394">
        <v>0.61825915573817203</v>
      </c>
      <c r="E394">
        <v>3.7509422190167898</v>
      </c>
      <c r="F394">
        <v>1.7617129825235901E-4</v>
      </c>
      <c r="G394">
        <v>1.4466071326589801E-2</v>
      </c>
      <c r="H394" t="s">
        <v>5187</v>
      </c>
      <c r="I394" t="s">
        <v>5188</v>
      </c>
      <c r="J394" t="s">
        <v>1438</v>
      </c>
      <c r="K394" t="s">
        <v>5225</v>
      </c>
      <c r="L394">
        <v>77853701</v>
      </c>
      <c r="M394">
        <v>77853981</v>
      </c>
    </row>
    <row r="395" spans="1:13">
      <c r="A395" t="s">
        <v>4629</v>
      </c>
      <c r="B395">
        <v>7.9675357355461998</v>
      </c>
      <c r="C395">
        <v>3.0034294640210399</v>
      </c>
      <c r="D395">
        <v>0.731721182343128</v>
      </c>
      <c r="E395">
        <v>4.10460915509295</v>
      </c>
      <c r="F395" s="7">
        <v>4.0499901149129703E-5</v>
      </c>
      <c r="G395">
        <v>4.9548242053550897E-3</v>
      </c>
      <c r="H395" t="s">
        <v>5185</v>
      </c>
      <c r="I395" t="s">
        <v>5194</v>
      </c>
      <c r="J395" t="s">
        <v>1438</v>
      </c>
      <c r="K395" t="s">
        <v>5225</v>
      </c>
      <c r="L395">
        <v>141923156</v>
      </c>
      <c r="M395">
        <v>141923659</v>
      </c>
    </row>
    <row r="396" spans="1:13">
      <c r="A396" t="s">
        <v>4530</v>
      </c>
      <c r="B396">
        <v>10.921687860869</v>
      </c>
      <c r="C396">
        <v>2.8508928963534999</v>
      </c>
      <c r="D396">
        <v>0.62941632113812696</v>
      </c>
      <c r="E396">
        <v>4.5294232141906399</v>
      </c>
      <c r="F396" s="7">
        <v>5.9144923670533603E-6</v>
      </c>
      <c r="G396">
        <v>1.13591295304224E-3</v>
      </c>
      <c r="H396" t="s">
        <v>5181</v>
      </c>
      <c r="I396" t="s">
        <v>5182</v>
      </c>
      <c r="J396" t="s">
        <v>1438</v>
      </c>
      <c r="K396" t="s">
        <v>5225</v>
      </c>
      <c r="L396">
        <v>141889480</v>
      </c>
      <c r="M396">
        <v>141890061</v>
      </c>
    </row>
    <row r="397" spans="1:13">
      <c r="A397" t="s">
        <v>4745</v>
      </c>
      <c r="B397">
        <v>42.959592731391197</v>
      </c>
      <c r="C397">
        <v>1.1237750832848299</v>
      </c>
      <c r="D397">
        <v>0.29732431740151699</v>
      </c>
      <c r="E397">
        <v>3.7796272202224399</v>
      </c>
      <c r="F397">
        <v>1.5706332842173201E-4</v>
      </c>
      <c r="G397">
        <v>1.3635159354753301E-2</v>
      </c>
      <c r="H397" t="s">
        <v>5181</v>
      </c>
      <c r="I397" t="s">
        <v>5182</v>
      </c>
      <c r="J397" t="s">
        <v>1438</v>
      </c>
      <c r="K397" t="s">
        <v>5225</v>
      </c>
      <c r="L397">
        <v>4850107</v>
      </c>
      <c r="M397">
        <v>4850484</v>
      </c>
    </row>
    <row r="398" spans="1:13">
      <c r="A398" t="s">
        <v>4926</v>
      </c>
      <c r="B398">
        <v>6.58031494427998</v>
      </c>
      <c r="C398">
        <v>2.1572623110902698</v>
      </c>
      <c r="D398">
        <v>0.61715993692424997</v>
      </c>
      <c r="E398">
        <v>3.4954671909544999</v>
      </c>
      <c r="F398">
        <v>4.73232628455787E-4</v>
      </c>
      <c r="G398">
        <v>2.8195478857977602E-2</v>
      </c>
      <c r="H398" t="s">
        <v>5181</v>
      </c>
      <c r="I398" t="s">
        <v>5182</v>
      </c>
      <c r="J398" t="s">
        <v>1438</v>
      </c>
      <c r="K398" t="s">
        <v>5225</v>
      </c>
      <c r="L398">
        <v>97433214</v>
      </c>
      <c r="M398">
        <v>97433444</v>
      </c>
    </row>
    <row r="399" spans="1:13">
      <c r="A399" t="s">
        <v>4483</v>
      </c>
      <c r="B399">
        <v>40.681108813056703</v>
      </c>
      <c r="C399">
        <v>2.15929905280858</v>
      </c>
      <c r="D399">
        <v>0.44902706370680101</v>
      </c>
      <c r="E399">
        <v>4.8088394382805504</v>
      </c>
      <c r="F399" s="7">
        <v>1.51809076851066E-6</v>
      </c>
      <c r="G399">
        <v>3.9838873618213501E-4</v>
      </c>
      <c r="H399" t="s">
        <v>5181</v>
      </c>
      <c r="I399" t="s">
        <v>5182</v>
      </c>
      <c r="J399" t="s">
        <v>1438</v>
      </c>
      <c r="K399" t="s">
        <v>5225</v>
      </c>
      <c r="L399">
        <v>8973976</v>
      </c>
      <c r="M399">
        <v>8974339</v>
      </c>
    </row>
    <row r="400" spans="1:13">
      <c r="A400" t="s">
        <v>5111</v>
      </c>
      <c r="B400">
        <v>4.1710204805321496</v>
      </c>
      <c r="C400">
        <v>2.80386195935812</v>
      </c>
      <c r="D400">
        <v>0.84993167151388505</v>
      </c>
      <c r="E400">
        <v>3.2989263176461301</v>
      </c>
      <c r="F400">
        <v>9.7055382857807895E-4</v>
      </c>
      <c r="G400">
        <v>4.3501563909852901E-2</v>
      </c>
      <c r="H400" t="s">
        <v>5181</v>
      </c>
      <c r="I400" t="s">
        <v>5182</v>
      </c>
      <c r="J400" t="s">
        <v>1438</v>
      </c>
      <c r="K400" t="s">
        <v>5225</v>
      </c>
      <c r="L400">
        <v>12536838</v>
      </c>
      <c r="M400">
        <v>12542864</v>
      </c>
    </row>
    <row r="401" spans="1:13">
      <c r="A401" t="s">
        <v>4772</v>
      </c>
      <c r="B401">
        <v>6.4714981999339303</v>
      </c>
      <c r="C401">
        <v>3.3574969930168299</v>
      </c>
      <c r="D401">
        <v>0.89632989533913099</v>
      </c>
      <c r="E401">
        <v>3.7458273013938701</v>
      </c>
      <c r="F401">
        <v>1.79800255297115E-4</v>
      </c>
      <c r="G401">
        <v>1.4612702545163701E-2</v>
      </c>
      <c r="H401" t="s">
        <v>5181</v>
      </c>
      <c r="I401" t="s">
        <v>5182</v>
      </c>
      <c r="J401" t="s">
        <v>1438</v>
      </c>
      <c r="K401" t="s">
        <v>5225</v>
      </c>
      <c r="L401">
        <v>153675621</v>
      </c>
      <c r="M401">
        <v>153681090</v>
      </c>
    </row>
    <row r="402" spans="1:13">
      <c r="A402" t="s">
        <v>5040</v>
      </c>
      <c r="B402">
        <v>9.6920924046472194</v>
      </c>
      <c r="C402">
        <v>2.1601657250941502</v>
      </c>
      <c r="D402">
        <v>0.64031663832241204</v>
      </c>
      <c r="E402">
        <v>3.3735898707140302</v>
      </c>
      <c r="F402">
        <v>7.4194822392621598E-4</v>
      </c>
      <c r="G402">
        <v>3.6806199195000597E-2</v>
      </c>
      <c r="H402" t="s">
        <v>5181</v>
      </c>
      <c r="I402" t="s">
        <v>5192</v>
      </c>
      <c r="J402" t="s">
        <v>1438</v>
      </c>
      <c r="K402" t="s">
        <v>5225</v>
      </c>
      <c r="L402">
        <v>3146379</v>
      </c>
      <c r="M402">
        <v>3146540</v>
      </c>
    </row>
    <row r="403" spans="1:13">
      <c r="A403" t="s">
        <v>5009</v>
      </c>
      <c r="B403">
        <v>44.6945141196043</v>
      </c>
      <c r="C403">
        <v>1.5391060973139199</v>
      </c>
      <c r="D403">
        <v>0.452846671769638</v>
      </c>
      <c r="E403">
        <v>3.3987355837228099</v>
      </c>
      <c r="F403">
        <v>6.7698131410591901E-4</v>
      </c>
      <c r="G403">
        <v>3.5102961713926503E-2</v>
      </c>
      <c r="H403" t="s">
        <v>5181</v>
      </c>
      <c r="I403" t="s">
        <v>5192</v>
      </c>
      <c r="J403" t="s">
        <v>1438</v>
      </c>
      <c r="K403" t="s">
        <v>5225</v>
      </c>
      <c r="L403">
        <v>129167474</v>
      </c>
      <c r="M403">
        <v>129167639</v>
      </c>
    </row>
    <row r="404" spans="1:13">
      <c r="A404" t="s">
        <v>4481</v>
      </c>
      <c r="B404">
        <v>58.735692969768003</v>
      </c>
      <c r="C404">
        <v>1.12794219725293</v>
      </c>
      <c r="D404">
        <v>0.234108154941984</v>
      </c>
      <c r="E404">
        <v>4.8180388997232999</v>
      </c>
      <c r="F404" s="7">
        <v>1.4497611036104599E-6</v>
      </c>
      <c r="G404">
        <v>3.8338374784554103E-4</v>
      </c>
      <c r="H404" t="s">
        <v>5181</v>
      </c>
      <c r="I404" t="s">
        <v>5189</v>
      </c>
      <c r="J404" t="s">
        <v>1438</v>
      </c>
      <c r="K404" t="s">
        <v>5225</v>
      </c>
      <c r="L404">
        <v>138360882</v>
      </c>
      <c r="M404">
        <v>138360923</v>
      </c>
    </row>
    <row r="405" spans="1:13">
      <c r="A405" t="s">
        <v>4724</v>
      </c>
      <c r="B405">
        <v>7.2873167720050498</v>
      </c>
      <c r="C405">
        <v>2.8820902977762599</v>
      </c>
      <c r="D405">
        <v>0.75597993076593195</v>
      </c>
      <c r="E405">
        <v>3.8123899596861399</v>
      </c>
      <c r="F405">
        <v>1.37629508609243E-4</v>
      </c>
      <c r="G405">
        <v>1.2605836017732601E-2</v>
      </c>
      <c r="H405" t="s">
        <v>5183</v>
      </c>
      <c r="I405" t="s">
        <v>5184</v>
      </c>
      <c r="J405" t="s">
        <v>1438</v>
      </c>
      <c r="K405" t="s">
        <v>5225</v>
      </c>
      <c r="L405">
        <v>154957597</v>
      </c>
      <c r="M405">
        <v>154958128</v>
      </c>
    </row>
    <row r="406" spans="1:13">
      <c r="A406" t="s">
        <v>4538</v>
      </c>
      <c r="B406">
        <v>8.4439465437179706</v>
      </c>
      <c r="C406">
        <v>2.7887870195694999</v>
      </c>
      <c r="D406">
        <v>0.62043087023988397</v>
      </c>
      <c r="E406">
        <v>4.49491982642843</v>
      </c>
      <c r="F406" s="7">
        <v>6.95961642334489E-6</v>
      </c>
      <c r="G406">
        <v>1.2794529058917101E-3</v>
      </c>
      <c r="H406" t="s">
        <v>5183</v>
      </c>
      <c r="I406" t="s">
        <v>5184</v>
      </c>
      <c r="J406" t="s">
        <v>1438</v>
      </c>
      <c r="K406" t="s">
        <v>5225</v>
      </c>
      <c r="L406">
        <v>9818043</v>
      </c>
      <c r="M406">
        <v>9818891</v>
      </c>
    </row>
    <row r="407" spans="1:13">
      <c r="A407" t="s">
        <v>4905</v>
      </c>
      <c r="B407">
        <v>3.4723234835135002</v>
      </c>
      <c r="C407">
        <v>4.5881599714677099</v>
      </c>
      <c r="D407">
        <v>1.29940911112788</v>
      </c>
      <c r="E407">
        <v>3.53095875053946</v>
      </c>
      <c r="F407">
        <v>4.1405631434401099E-4</v>
      </c>
      <c r="G407">
        <v>2.5601489162802901E-2</v>
      </c>
      <c r="H407" t="s">
        <v>5185</v>
      </c>
      <c r="I407" t="s">
        <v>5194</v>
      </c>
      <c r="J407" t="s">
        <v>1438</v>
      </c>
      <c r="K407" t="s">
        <v>5225</v>
      </c>
      <c r="L407">
        <v>12811969</v>
      </c>
      <c r="M407">
        <v>12812137</v>
      </c>
    </row>
    <row r="408" spans="1:13">
      <c r="A408" t="s">
        <v>5028</v>
      </c>
      <c r="B408">
        <v>16.0295152574665</v>
      </c>
      <c r="C408">
        <v>4.2593085379919398</v>
      </c>
      <c r="D408">
        <v>1.2582159191790701</v>
      </c>
      <c r="E408">
        <v>3.3851968275611699</v>
      </c>
      <c r="F408">
        <v>7.1127232297790602E-4</v>
      </c>
      <c r="G408">
        <v>3.5938986090873301E-2</v>
      </c>
      <c r="H408" t="s">
        <v>5183</v>
      </c>
      <c r="I408" t="s">
        <v>5184</v>
      </c>
      <c r="J408" t="s">
        <v>1438</v>
      </c>
      <c r="K408" t="s">
        <v>5225</v>
      </c>
      <c r="L408">
        <v>84598699</v>
      </c>
      <c r="M408">
        <v>84599007</v>
      </c>
    </row>
    <row r="409" spans="1:13">
      <c r="A409" t="s">
        <v>4708</v>
      </c>
      <c r="B409">
        <v>70.161013429518604</v>
      </c>
      <c r="C409">
        <v>0.89807395761970199</v>
      </c>
      <c r="D409">
        <v>0.23256334711712101</v>
      </c>
      <c r="E409">
        <v>3.86163154578019</v>
      </c>
      <c r="F409">
        <v>1.1263234083468499E-4</v>
      </c>
      <c r="G409">
        <v>1.0755762814485601E-2</v>
      </c>
      <c r="H409" t="s">
        <v>5183</v>
      </c>
      <c r="I409" t="s">
        <v>5184</v>
      </c>
      <c r="J409" t="s">
        <v>1438</v>
      </c>
      <c r="K409" t="s">
        <v>5225</v>
      </c>
      <c r="L409">
        <v>29330345</v>
      </c>
      <c r="M409">
        <v>29331055</v>
      </c>
    </row>
    <row r="410" spans="1:13">
      <c r="A410" t="s">
        <v>4405</v>
      </c>
      <c r="B410">
        <v>290.07694525677903</v>
      </c>
      <c r="C410">
        <v>1.2676534027992401</v>
      </c>
      <c r="D410">
        <v>0.225108347996087</v>
      </c>
      <c r="E410">
        <v>5.6313033882745103</v>
      </c>
      <c r="F410" s="7">
        <v>1.7885278705030001E-8</v>
      </c>
      <c r="G410" s="7">
        <v>1.16011341758778E-5</v>
      </c>
      <c r="H410" t="s">
        <v>5183</v>
      </c>
      <c r="I410" t="s">
        <v>5184</v>
      </c>
      <c r="J410" t="s">
        <v>1438</v>
      </c>
      <c r="K410" t="s">
        <v>5225</v>
      </c>
      <c r="L410">
        <v>5937051</v>
      </c>
      <c r="M410">
        <v>5937561</v>
      </c>
    </row>
    <row r="411" spans="1:13">
      <c r="A411" t="s">
        <v>4428</v>
      </c>
      <c r="B411">
        <v>73.528966788820995</v>
      </c>
      <c r="C411">
        <v>1.41393301802476</v>
      </c>
      <c r="D411">
        <v>0.27105687389052102</v>
      </c>
      <c r="E411">
        <v>5.2163702684619597</v>
      </c>
      <c r="F411" s="7">
        <v>1.8246326354369699E-7</v>
      </c>
      <c r="G411" s="7">
        <v>8.2535816764542401E-5</v>
      </c>
      <c r="H411" t="s">
        <v>5183</v>
      </c>
      <c r="I411" t="s">
        <v>5184</v>
      </c>
      <c r="J411" t="s">
        <v>1438</v>
      </c>
      <c r="K411" t="s">
        <v>5225</v>
      </c>
      <c r="L411">
        <v>6866707</v>
      </c>
      <c r="M411">
        <v>6867207</v>
      </c>
    </row>
    <row r="412" spans="1:13">
      <c r="A412" t="s">
        <v>4959</v>
      </c>
      <c r="B412">
        <v>205.075151870779</v>
      </c>
      <c r="C412">
        <v>0.97909728697341303</v>
      </c>
      <c r="D412">
        <v>0.28360629767449202</v>
      </c>
      <c r="E412">
        <v>3.4523115142427701</v>
      </c>
      <c r="F412">
        <v>5.5580564245365097E-4</v>
      </c>
      <c r="G412">
        <v>3.1196470199472599E-2</v>
      </c>
      <c r="H412" t="s">
        <v>5183</v>
      </c>
      <c r="I412" t="s">
        <v>5191</v>
      </c>
      <c r="J412" t="s">
        <v>1438</v>
      </c>
      <c r="K412" t="s">
        <v>5225</v>
      </c>
      <c r="L412">
        <v>76800501</v>
      </c>
      <c r="M412">
        <v>76801096</v>
      </c>
    </row>
    <row r="413" spans="1:13">
      <c r="A413" t="s">
        <v>4403</v>
      </c>
      <c r="B413">
        <v>122.15868303359299</v>
      </c>
      <c r="C413">
        <v>1.1995197539159801</v>
      </c>
      <c r="D413">
        <v>0.212223259806645</v>
      </c>
      <c r="E413">
        <v>5.6521596879100304</v>
      </c>
      <c r="F413" s="7">
        <v>1.5844428355324101E-8</v>
      </c>
      <c r="G413" s="7">
        <v>1.0680387411751601E-5</v>
      </c>
      <c r="H413" t="s">
        <v>5183</v>
      </c>
      <c r="I413" t="s">
        <v>5190</v>
      </c>
      <c r="J413" t="s">
        <v>1438</v>
      </c>
      <c r="K413" t="s">
        <v>5225</v>
      </c>
      <c r="L413">
        <v>138361021</v>
      </c>
      <c r="M413">
        <v>138361358</v>
      </c>
    </row>
    <row r="414" spans="1:13">
      <c r="A414" t="s">
        <v>4936</v>
      </c>
      <c r="B414">
        <v>35.020800164781697</v>
      </c>
      <c r="C414">
        <v>1.40708895591849</v>
      </c>
      <c r="D414">
        <v>0.40438594206742501</v>
      </c>
      <c r="E414">
        <v>3.4795694151105798</v>
      </c>
      <c r="F414">
        <v>5.0222024530286E-4</v>
      </c>
      <c r="G414">
        <v>2.9396106176418201E-2</v>
      </c>
      <c r="H414" t="s">
        <v>5183</v>
      </c>
      <c r="I414" t="s">
        <v>5190</v>
      </c>
      <c r="J414" t="s">
        <v>1438</v>
      </c>
      <c r="K414" t="s">
        <v>5225</v>
      </c>
      <c r="L414">
        <v>148174220</v>
      </c>
      <c r="M414">
        <v>148174605</v>
      </c>
    </row>
    <row r="415" spans="1:13">
      <c r="A415" t="s">
        <v>4742</v>
      </c>
      <c r="B415">
        <v>49.636693492895702</v>
      </c>
      <c r="C415">
        <v>1.1413237240497001</v>
      </c>
      <c r="D415">
        <v>0.30140593796845599</v>
      </c>
      <c r="E415">
        <v>3.7866663534981502</v>
      </c>
      <c r="F415">
        <v>1.5268189185973E-4</v>
      </c>
      <c r="G415">
        <v>1.33559747540809E-2</v>
      </c>
      <c r="H415" t="s">
        <v>5183</v>
      </c>
      <c r="I415" t="s">
        <v>5184</v>
      </c>
      <c r="J415" t="s">
        <v>1438</v>
      </c>
      <c r="K415" t="s">
        <v>5225</v>
      </c>
      <c r="L415">
        <v>34791658</v>
      </c>
      <c r="M415">
        <v>34792221</v>
      </c>
    </row>
    <row r="416" spans="1:13">
      <c r="A416" t="s">
        <v>4537</v>
      </c>
      <c r="B416">
        <v>229.96659197495501</v>
      </c>
      <c r="C416">
        <v>0.90641909056252701</v>
      </c>
      <c r="D416">
        <v>0.20158778170081401</v>
      </c>
      <c r="E416">
        <v>4.4963989529275397</v>
      </c>
      <c r="F416" s="7">
        <v>6.9114001785696703E-6</v>
      </c>
      <c r="G416">
        <v>1.2776410023972399E-3</v>
      </c>
      <c r="H416" t="s">
        <v>5183</v>
      </c>
      <c r="I416" t="s">
        <v>5190</v>
      </c>
      <c r="J416" t="s">
        <v>1438</v>
      </c>
      <c r="K416" t="s">
        <v>5225</v>
      </c>
      <c r="L416">
        <v>11606738</v>
      </c>
      <c r="M416">
        <v>11607117</v>
      </c>
    </row>
    <row r="417" spans="1:13">
      <c r="A417" t="s">
        <v>4826</v>
      </c>
      <c r="B417">
        <v>9.8742625996161006</v>
      </c>
      <c r="C417">
        <v>2.2297703177229198</v>
      </c>
      <c r="D417">
        <v>0.61061698425215105</v>
      </c>
      <c r="E417">
        <v>3.6516676987847201</v>
      </c>
      <c r="F417">
        <v>2.6054287745326798E-4</v>
      </c>
      <c r="G417">
        <v>1.87776583670617E-2</v>
      </c>
      <c r="H417" t="s">
        <v>5183</v>
      </c>
      <c r="I417" t="s">
        <v>5190</v>
      </c>
      <c r="J417" t="s">
        <v>1438</v>
      </c>
      <c r="K417" t="s">
        <v>5225</v>
      </c>
      <c r="L417">
        <v>146874293</v>
      </c>
      <c r="M417">
        <v>146874645</v>
      </c>
    </row>
    <row r="418" spans="1:13">
      <c r="A418" t="s">
        <v>5095</v>
      </c>
      <c r="B418">
        <v>750.35670489720701</v>
      </c>
      <c r="C418">
        <v>0.64523765164038605</v>
      </c>
      <c r="D418">
        <v>0.19454783162626901</v>
      </c>
      <c r="E418">
        <v>3.3166016102400202</v>
      </c>
      <c r="F418">
        <v>9.1119446512661804E-4</v>
      </c>
      <c r="G418">
        <v>4.1735408609153798E-2</v>
      </c>
      <c r="H418" t="s">
        <v>5183</v>
      </c>
      <c r="I418" t="s">
        <v>5190</v>
      </c>
      <c r="J418" t="s">
        <v>1438</v>
      </c>
      <c r="K418" t="s">
        <v>5225</v>
      </c>
      <c r="L418">
        <v>105241129</v>
      </c>
      <c r="M418">
        <v>105241540</v>
      </c>
    </row>
    <row r="419" spans="1:13">
      <c r="A419" t="s">
        <v>5096</v>
      </c>
      <c r="B419">
        <v>33.991528472802699</v>
      </c>
      <c r="C419">
        <v>1.08455973356323</v>
      </c>
      <c r="D419">
        <v>0.327025394957351</v>
      </c>
      <c r="E419">
        <v>3.3164388768788799</v>
      </c>
      <c r="F419">
        <v>9.1172528551615797E-4</v>
      </c>
      <c r="G419">
        <v>4.1735408609153798E-2</v>
      </c>
      <c r="H419" t="s">
        <v>5187</v>
      </c>
      <c r="I419" t="s">
        <v>5188</v>
      </c>
      <c r="J419" t="s">
        <v>1438</v>
      </c>
      <c r="K419" t="s">
        <v>5226</v>
      </c>
      <c r="L419">
        <v>127367795</v>
      </c>
      <c r="M419">
        <v>127367982</v>
      </c>
    </row>
    <row r="420" spans="1:13">
      <c r="A420" t="s">
        <v>4567</v>
      </c>
      <c r="B420">
        <v>41.449382103924798</v>
      </c>
      <c r="C420">
        <v>1.6887808070942001</v>
      </c>
      <c r="D420">
        <v>0.38794482331334501</v>
      </c>
      <c r="E420">
        <v>4.3531469054560903</v>
      </c>
      <c r="F420" s="7">
        <v>1.34197158956705E-5</v>
      </c>
      <c r="G420">
        <v>2.12600457631963E-3</v>
      </c>
      <c r="H420" t="s">
        <v>5187</v>
      </c>
      <c r="I420" t="s">
        <v>5188</v>
      </c>
      <c r="J420" t="s">
        <v>1438</v>
      </c>
      <c r="K420" t="s">
        <v>5226</v>
      </c>
      <c r="L420">
        <v>8582418</v>
      </c>
      <c r="M420">
        <v>8582578</v>
      </c>
    </row>
    <row r="421" spans="1:13">
      <c r="A421" t="s">
        <v>4465</v>
      </c>
      <c r="B421">
        <v>28.674767929568802</v>
      </c>
      <c r="C421">
        <v>1.73554199443871</v>
      </c>
      <c r="D421">
        <v>0.35265431698788102</v>
      </c>
      <c r="E421">
        <v>4.9213689180454701</v>
      </c>
      <c r="F421" s="7">
        <v>8.5940954887978103E-7</v>
      </c>
      <c r="G421">
        <v>2.61458243109638E-4</v>
      </c>
      <c r="H421" t="s">
        <v>5183</v>
      </c>
      <c r="I421" t="s">
        <v>5184</v>
      </c>
      <c r="J421" t="s">
        <v>1438</v>
      </c>
      <c r="K421" t="s">
        <v>5226</v>
      </c>
      <c r="L421">
        <v>133094797</v>
      </c>
      <c r="M421">
        <v>133097796</v>
      </c>
    </row>
    <row r="422" spans="1:13">
      <c r="A422" t="s">
        <v>4685</v>
      </c>
      <c r="B422">
        <v>8.6746480877975305</v>
      </c>
      <c r="C422">
        <v>2.7861224216735101</v>
      </c>
      <c r="D422">
        <v>0.71030036888521497</v>
      </c>
      <c r="E422">
        <v>3.9224566728667298</v>
      </c>
      <c r="F422" s="7">
        <v>8.7650658886269996E-5</v>
      </c>
      <c r="G422">
        <v>8.9680189023577106E-3</v>
      </c>
      <c r="H422" t="s">
        <v>5181</v>
      </c>
      <c r="I422" t="s">
        <v>5182</v>
      </c>
      <c r="J422" t="s">
        <v>1438</v>
      </c>
      <c r="K422" t="s">
        <v>5226</v>
      </c>
      <c r="L422">
        <v>32902790</v>
      </c>
      <c r="M422">
        <v>32903498</v>
      </c>
    </row>
    <row r="423" spans="1:13">
      <c r="A423" t="s">
        <v>4848</v>
      </c>
      <c r="B423">
        <v>7.9155647976726398</v>
      </c>
      <c r="C423">
        <v>2.6902567259136001</v>
      </c>
      <c r="D423">
        <v>0.744124363409847</v>
      </c>
      <c r="E423">
        <v>3.6153321382811199</v>
      </c>
      <c r="F423">
        <v>2.99962791353599E-4</v>
      </c>
      <c r="G423">
        <v>2.0665572827964E-2</v>
      </c>
      <c r="H423" t="s">
        <v>5181</v>
      </c>
      <c r="I423" t="s">
        <v>5182</v>
      </c>
      <c r="J423" t="s">
        <v>1438</v>
      </c>
      <c r="K423" t="s">
        <v>5226</v>
      </c>
      <c r="L423">
        <v>89468439</v>
      </c>
      <c r="M423">
        <v>89472092</v>
      </c>
    </row>
    <row r="424" spans="1:13">
      <c r="A424" t="s">
        <v>4401</v>
      </c>
      <c r="B424">
        <v>16.216632747599601</v>
      </c>
      <c r="C424">
        <v>2.9723899617165399</v>
      </c>
      <c r="D424">
        <v>0.52305491514110702</v>
      </c>
      <c r="E424">
        <v>5.6827493168947099</v>
      </c>
      <c r="F424" s="7">
        <v>1.3254648329615399E-8</v>
      </c>
      <c r="G424" s="7">
        <v>9.2993530668473295E-6</v>
      </c>
      <c r="H424" t="s">
        <v>5181</v>
      </c>
      <c r="I424" t="s">
        <v>5182</v>
      </c>
      <c r="J424" t="s">
        <v>1438</v>
      </c>
      <c r="K424" t="s">
        <v>5226</v>
      </c>
      <c r="L424">
        <v>11672378</v>
      </c>
      <c r="M424">
        <v>11678511</v>
      </c>
    </row>
    <row r="425" spans="1:13">
      <c r="A425" t="s">
        <v>4408</v>
      </c>
      <c r="B425">
        <v>38.102525809135997</v>
      </c>
      <c r="C425">
        <v>1.65758784602468</v>
      </c>
      <c r="D425">
        <v>0.29796017552614901</v>
      </c>
      <c r="E425">
        <v>5.5631187728281102</v>
      </c>
      <c r="F425" s="7">
        <v>2.64995395554454E-8</v>
      </c>
      <c r="G425" s="7">
        <v>1.6267878050662599E-5</v>
      </c>
      <c r="H425" t="s">
        <v>5181</v>
      </c>
      <c r="I425" t="s">
        <v>5189</v>
      </c>
      <c r="J425" t="s">
        <v>1438</v>
      </c>
      <c r="K425" t="s">
        <v>5226</v>
      </c>
      <c r="L425">
        <v>248444</v>
      </c>
      <c r="M425">
        <v>248513</v>
      </c>
    </row>
    <row r="426" spans="1:13">
      <c r="A426" t="s">
        <v>4642</v>
      </c>
      <c r="B426">
        <v>114.78948634266</v>
      </c>
      <c r="C426">
        <v>1.22960347502113</v>
      </c>
      <c r="D426">
        <v>0.30175236675222999</v>
      </c>
      <c r="E426">
        <v>4.0748759927068399</v>
      </c>
      <c r="F426" s="7">
        <v>4.6038873319455003E-5</v>
      </c>
      <c r="G426">
        <v>5.42028899649392E-3</v>
      </c>
      <c r="H426" t="s">
        <v>5183</v>
      </c>
      <c r="I426" t="s">
        <v>5184</v>
      </c>
      <c r="J426" t="s">
        <v>1438</v>
      </c>
      <c r="K426" t="s">
        <v>5226</v>
      </c>
      <c r="L426">
        <v>113144739</v>
      </c>
      <c r="M426">
        <v>113146048</v>
      </c>
    </row>
    <row r="427" spans="1:13">
      <c r="A427" t="s">
        <v>5169</v>
      </c>
      <c r="B427">
        <v>53.909275452639498</v>
      </c>
      <c r="C427">
        <v>1.12431966421798</v>
      </c>
      <c r="D427">
        <v>0.34657407538523399</v>
      </c>
      <c r="E427">
        <v>3.2440962670628002</v>
      </c>
      <c r="F427">
        <v>1.1782391782127501E-3</v>
      </c>
      <c r="G427">
        <v>4.91296598097491E-2</v>
      </c>
      <c r="H427" t="s">
        <v>5183</v>
      </c>
      <c r="I427" t="s">
        <v>5184</v>
      </c>
      <c r="J427" t="s">
        <v>1438</v>
      </c>
      <c r="K427" t="s">
        <v>5226</v>
      </c>
      <c r="L427">
        <v>117543145</v>
      </c>
      <c r="M427">
        <v>117544491</v>
      </c>
    </row>
    <row r="428" spans="1:13">
      <c r="A428" t="s">
        <v>5073</v>
      </c>
      <c r="B428">
        <v>16.469752782201699</v>
      </c>
      <c r="C428">
        <v>1.5108358537228901</v>
      </c>
      <c r="D428">
        <v>0.45173994118723398</v>
      </c>
      <c r="E428">
        <v>3.3444814504385101</v>
      </c>
      <c r="F428">
        <v>8.2436542164137597E-4</v>
      </c>
      <c r="G428">
        <v>3.8888491541026499E-2</v>
      </c>
      <c r="H428" t="s">
        <v>5183</v>
      </c>
      <c r="I428" t="s">
        <v>5184</v>
      </c>
      <c r="J428" t="s">
        <v>1438</v>
      </c>
      <c r="K428" t="s">
        <v>5226</v>
      </c>
      <c r="L428">
        <v>8639704</v>
      </c>
      <c r="M428">
        <v>8640372</v>
      </c>
    </row>
    <row r="429" spans="1:13">
      <c r="A429" t="s">
        <v>5116</v>
      </c>
      <c r="B429">
        <v>12.9464162726954</v>
      </c>
      <c r="C429">
        <v>1.85230698212976</v>
      </c>
      <c r="D429">
        <v>0.56183088819444205</v>
      </c>
      <c r="E429">
        <v>3.29691197307169</v>
      </c>
      <c r="F429">
        <v>9.7754133753735306E-4</v>
      </c>
      <c r="G429">
        <v>4.3615634713445497E-2</v>
      </c>
      <c r="H429" t="s">
        <v>5187</v>
      </c>
      <c r="I429" t="s">
        <v>5193</v>
      </c>
      <c r="J429" t="s">
        <v>1438</v>
      </c>
      <c r="K429" t="s">
        <v>5226</v>
      </c>
      <c r="L429">
        <v>11690805</v>
      </c>
      <c r="M429">
        <v>11690872</v>
      </c>
    </row>
    <row r="430" spans="1:13">
      <c r="A430" t="s">
        <v>4930</v>
      </c>
      <c r="B430">
        <v>13.0067144860772</v>
      </c>
      <c r="C430">
        <v>1.82680033239738</v>
      </c>
      <c r="D430">
        <v>0.52388544725979702</v>
      </c>
      <c r="E430">
        <v>3.4870224816370201</v>
      </c>
      <c r="F430">
        <v>4.8843029725565996E-4</v>
      </c>
      <c r="G430">
        <v>2.8900614043123999E-2</v>
      </c>
      <c r="H430" t="s">
        <v>5187</v>
      </c>
      <c r="I430" t="s">
        <v>5193</v>
      </c>
      <c r="J430" t="s">
        <v>1438</v>
      </c>
      <c r="K430" t="s">
        <v>5226</v>
      </c>
      <c r="L430">
        <v>95277334</v>
      </c>
      <c r="M430">
        <v>95277453</v>
      </c>
    </row>
    <row r="431" spans="1:13">
      <c r="A431" t="s">
        <v>5170</v>
      </c>
      <c r="B431">
        <v>3.1440126866746199</v>
      </c>
      <c r="C431">
        <v>3.9624487153069401</v>
      </c>
      <c r="D431">
        <v>1.22154592658025</v>
      </c>
      <c r="E431">
        <v>3.2437983943836799</v>
      </c>
      <c r="F431">
        <v>1.17947196548935E-3</v>
      </c>
      <c r="G431">
        <v>4.91296598097491E-2</v>
      </c>
      <c r="H431" t="s">
        <v>5183</v>
      </c>
      <c r="I431" t="s">
        <v>5190</v>
      </c>
      <c r="J431" t="s">
        <v>1438</v>
      </c>
      <c r="K431" t="s">
        <v>5226</v>
      </c>
      <c r="L431">
        <v>109888431</v>
      </c>
      <c r="M431">
        <v>109888773</v>
      </c>
    </row>
    <row r="432" spans="1:13">
      <c r="A432" t="s">
        <v>4641</v>
      </c>
      <c r="B432">
        <v>208.538650458284</v>
      </c>
      <c r="C432">
        <v>0.87828630401854102</v>
      </c>
      <c r="D432">
        <v>0.21548721838152801</v>
      </c>
      <c r="E432">
        <v>4.0758162391957002</v>
      </c>
      <c r="F432" s="7">
        <v>4.5853219531905298E-5</v>
      </c>
      <c r="G432">
        <v>5.4169827528104501E-3</v>
      </c>
      <c r="H432" t="s">
        <v>5183</v>
      </c>
      <c r="I432" t="s">
        <v>5190</v>
      </c>
      <c r="J432" t="s">
        <v>1438</v>
      </c>
      <c r="K432" t="s">
        <v>5226</v>
      </c>
      <c r="L432">
        <v>138629459</v>
      </c>
      <c r="M432">
        <v>138629844</v>
      </c>
    </row>
    <row r="433" spans="1:13">
      <c r="A433" t="s">
        <v>4846</v>
      </c>
      <c r="B433">
        <v>2.5213926051654001</v>
      </c>
      <c r="C433">
        <v>4.6381542125418704</v>
      </c>
      <c r="D433">
        <v>1.2819601331129999</v>
      </c>
      <c r="E433">
        <v>3.6180175129775498</v>
      </c>
      <c r="F433">
        <v>2.9686831274675801E-4</v>
      </c>
      <c r="G433">
        <v>2.0534685826173099E-2</v>
      </c>
      <c r="H433" t="s">
        <v>5183</v>
      </c>
      <c r="I433" t="s">
        <v>5190</v>
      </c>
      <c r="J433" t="s">
        <v>1438</v>
      </c>
      <c r="K433" t="s">
        <v>5226</v>
      </c>
      <c r="L433">
        <v>11415578</v>
      </c>
      <c r="M433">
        <v>11415859</v>
      </c>
    </row>
    <row r="434" spans="1:13">
      <c r="A434" t="s">
        <v>5148</v>
      </c>
      <c r="B434">
        <v>72.249034644837195</v>
      </c>
      <c r="C434">
        <v>0.76141883135244603</v>
      </c>
      <c r="D434">
        <v>0.23358279448161001</v>
      </c>
      <c r="E434">
        <v>3.2597385138843999</v>
      </c>
      <c r="F434">
        <v>1.115149727865E-3</v>
      </c>
      <c r="G434">
        <v>4.7623127136078303E-2</v>
      </c>
      <c r="H434" t="s">
        <v>5183</v>
      </c>
      <c r="I434" t="s">
        <v>5190</v>
      </c>
      <c r="J434" t="s">
        <v>1438</v>
      </c>
      <c r="K434" t="s">
        <v>5226</v>
      </c>
      <c r="L434">
        <v>17441086</v>
      </c>
      <c r="M434">
        <v>17441500</v>
      </c>
    </row>
    <row r="435" spans="1:13">
      <c r="A435" t="s">
        <v>4370</v>
      </c>
      <c r="B435">
        <v>63.618618763974197</v>
      </c>
      <c r="C435">
        <v>1.90751269527489</v>
      </c>
      <c r="D435">
        <v>0.28381099538438898</v>
      </c>
      <c r="E435">
        <v>6.72106692938865</v>
      </c>
      <c r="F435" s="7">
        <v>1.8039870143332899E-11</v>
      </c>
      <c r="G435" s="7">
        <v>3.4454147543749898E-8</v>
      </c>
      <c r="H435" t="s">
        <v>5187</v>
      </c>
      <c r="I435" t="s">
        <v>5188</v>
      </c>
      <c r="J435" t="s">
        <v>1438</v>
      </c>
      <c r="K435" t="s">
        <v>5227</v>
      </c>
      <c r="L435">
        <v>36580033</v>
      </c>
      <c r="M435">
        <v>36580324</v>
      </c>
    </row>
    <row r="436" spans="1:13">
      <c r="A436" t="s">
        <v>4463</v>
      </c>
      <c r="B436">
        <v>17.347463727042701</v>
      </c>
      <c r="C436">
        <v>5.6128135347496002</v>
      </c>
      <c r="D436">
        <v>1.1367558539085101</v>
      </c>
      <c r="E436">
        <v>4.9375717005996203</v>
      </c>
      <c r="F436" s="7">
        <v>7.9101327940748301E-7</v>
      </c>
      <c r="G436">
        <v>2.4638119484871903E-4</v>
      </c>
      <c r="H436" t="s">
        <v>5187</v>
      </c>
      <c r="I436" t="s">
        <v>5188</v>
      </c>
      <c r="J436" t="s">
        <v>1438</v>
      </c>
      <c r="K436" t="s">
        <v>5227</v>
      </c>
      <c r="L436">
        <v>141143235</v>
      </c>
      <c r="M436">
        <v>141143571</v>
      </c>
    </row>
    <row r="437" spans="1:13">
      <c r="A437" t="s">
        <v>4439</v>
      </c>
      <c r="B437">
        <v>56.437037221911503</v>
      </c>
      <c r="C437">
        <v>1.6831272020660699</v>
      </c>
      <c r="D437">
        <v>0.32872306043404098</v>
      </c>
      <c r="E437">
        <v>5.1201981383468897</v>
      </c>
      <c r="F437" s="7">
        <v>3.0521480537256901E-7</v>
      </c>
      <c r="G437">
        <v>1.22002011467661E-4</v>
      </c>
      <c r="H437" t="s">
        <v>5187</v>
      </c>
      <c r="I437" t="s">
        <v>5188</v>
      </c>
      <c r="J437" t="s">
        <v>1438</v>
      </c>
      <c r="K437" t="s">
        <v>5227</v>
      </c>
      <c r="L437">
        <v>80208251</v>
      </c>
      <c r="M437">
        <v>80208524</v>
      </c>
    </row>
    <row r="438" spans="1:13">
      <c r="A438" t="s">
        <v>5007</v>
      </c>
      <c r="B438">
        <v>19.883659007241398</v>
      </c>
      <c r="C438">
        <v>1.40121176021872</v>
      </c>
      <c r="D438">
        <v>0.41194010205076498</v>
      </c>
      <c r="E438">
        <v>3.4014939386649901</v>
      </c>
      <c r="F438">
        <v>6.7018614763541303E-4</v>
      </c>
      <c r="G438">
        <v>3.4959699838104E-2</v>
      </c>
      <c r="H438" t="s">
        <v>5187</v>
      </c>
      <c r="I438" t="s">
        <v>5188</v>
      </c>
      <c r="J438" t="s">
        <v>1438</v>
      </c>
      <c r="K438" t="s">
        <v>5227</v>
      </c>
      <c r="L438">
        <v>127281898</v>
      </c>
      <c r="M438">
        <v>127282209</v>
      </c>
    </row>
    <row r="439" spans="1:13">
      <c r="A439" t="s">
        <v>4989</v>
      </c>
      <c r="B439">
        <v>15.802803003888799</v>
      </c>
      <c r="C439">
        <v>1.68417830624936</v>
      </c>
      <c r="D439">
        <v>0.493496254407154</v>
      </c>
      <c r="E439">
        <v>3.41274790073654</v>
      </c>
      <c r="F439">
        <v>6.4311404761770402E-4</v>
      </c>
      <c r="G439">
        <v>3.4437655341123703E-2</v>
      </c>
      <c r="H439" t="s">
        <v>5183</v>
      </c>
      <c r="I439" t="s">
        <v>5184</v>
      </c>
      <c r="J439" t="s">
        <v>1438</v>
      </c>
      <c r="K439" t="s">
        <v>5227</v>
      </c>
      <c r="L439">
        <v>85317965</v>
      </c>
      <c r="M439">
        <v>85320761</v>
      </c>
    </row>
    <row r="440" spans="1:13">
      <c r="A440" t="s">
        <v>4494</v>
      </c>
      <c r="B440">
        <v>36.3973917089059</v>
      </c>
      <c r="C440">
        <v>1.7744848921856999</v>
      </c>
      <c r="D440">
        <v>0.37561434480732198</v>
      </c>
      <c r="E440">
        <v>4.7242202453581799</v>
      </c>
      <c r="F440" s="7">
        <v>2.30999963376569E-6</v>
      </c>
      <c r="G440">
        <v>5.5924765781406203E-4</v>
      </c>
      <c r="H440" t="s">
        <v>5183</v>
      </c>
      <c r="I440" t="s">
        <v>5184</v>
      </c>
      <c r="J440" t="s">
        <v>1438</v>
      </c>
      <c r="K440" t="s">
        <v>5227</v>
      </c>
      <c r="L440">
        <v>99978858</v>
      </c>
      <c r="M440">
        <v>99980517</v>
      </c>
    </row>
    <row r="441" spans="1:13">
      <c r="A441" t="s">
        <v>5167</v>
      </c>
      <c r="B441">
        <v>17.625199548849299</v>
      </c>
      <c r="C441">
        <v>1.3814578451116999</v>
      </c>
      <c r="D441">
        <v>0.42573555419213999</v>
      </c>
      <c r="E441">
        <v>3.2448730943627799</v>
      </c>
      <c r="F441">
        <v>1.17502977011884E-3</v>
      </c>
      <c r="G441">
        <v>4.91296598097491E-2</v>
      </c>
      <c r="H441" t="s">
        <v>5181</v>
      </c>
      <c r="I441" t="s">
        <v>5182</v>
      </c>
      <c r="J441" t="s">
        <v>1438</v>
      </c>
      <c r="K441" t="s">
        <v>5227</v>
      </c>
      <c r="L441">
        <v>25401986</v>
      </c>
      <c r="M441">
        <v>25402973</v>
      </c>
    </row>
    <row r="442" spans="1:13">
      <c r="A442" t="s">
        <v>4622</v>
      </c>
      <c r="B442">
        <v>4.3599001347980604</v>
      </c>
      <c r="C442">
        <v>4.4356987097682001</v>
      </c>
      <c r="D442">
        <v>1.07678769761098</v>
      </c>
      <c r="E442">
        <v>4.1193809323875898</v>
      </c>
      <c r="F442" s="7">
        <v>3.7989166599111302E-5</v>
      </c>
      <c r="G442">
        <v>4.8014395931773902E-3</v>
      </c>
      <c r="H442" t="s">
        <v>5181</v>
      </c>
      <c r="I442" t="s">
        <v>5182</v>
      </c>
      <c r="J442" t="s">
        <v>1438</v>
      </c>
      <c r="K442" t="s">
        <v>5227</v>
      </c>
      <c r="L442">
        <v>88915619</v>
      </c>
      <c r="M442">
        <v>88915765</v>
      </c>
    </row>
    <row r="443" spans="1:13">
      <c r="A443" t="s">
        <v>5061</v>
      </c>
      <c r="B443">
        <v>7.6584485594256702</v>
      </c>
      <c r="C443">
        <v>2.24163114132543</v>
      </c>
      <c r="D443">
        <v>0.66841879972722096</v>
      </c>
      <c r="E443">
        <v>3.35363269590896</v>
      </c>
      <c r="F443">
        <v>7.9758160304436998E-4</v>
      </c>
      <c r="G443">
        <v>3.8348615873369699E-2</v>
      </c>
      <c r="H443" t="s">
        <v>5181</v>
      </c>
      <c r="I443" t="s">
        <v>5182</v>
      </c>
      <c r="J443" t="s">
        <v>1438</v>
      </c>
      <c r="K443" t="s">
        <v>5227</v>
      </c>
      <c r="L443">
        <v>84046299</v>
      </c>
      <c r="M443">
        <v>84046583</v>
      </c>
    </row>
    <row r="444" spans="1:13">
      <c r="A444" t="s">
        <v>4712</v>
      </c>
      <c r="B444">
        <v>9.0603779374108804</v>
      </c>
      <c r="C444">
        <v>2.4916321403206201</v>
      </c>
      <c r="D444">
        <v>0.64751675974519196</v>
      </c>
      <c r="E444">
        <v>3.8479809253139901</v>
      </c>
      <c r="F444">
        <v>1.19095323664318E-4</v>
      </c>
      <c r="G444">
        <v>1.1278950514964E-2</v>
      </c>
      <c r="H444" t="s">
        <v>5181</v>
      </c>
      <c r="I444" t="s">
        <v>5182</v>
      </c>
      <c r="J444" t="s">
        <v>1438</v>
      </c>
      <c r="K444" t="s">
        <v>5227</v>
      </c>
      <c r="L444">
        <v>21191362</v>
      </c>
      <c r="M444">
        <v>21194951</v>
      </c>
    </row>
    <row r="445" spans="1:13">
      <c r="A445" t="s">
        <v>4760</v>
      </c>
      <c r="B445">
        <v>60.911706297700498</v>
      </c>
      <c r="C445">
        <v>1.09244016230273</v>
      </c>
      <c r="D445">
        <v>0.29041792857036303</v>
      </c>
      <c r="E445">
        <v>3.7616140562687601</v>
      </c>
      <c r="F445">
        <v>1.6882040637158501E-4</v>
      </c>
      <c r="G445">
        <v>1.41209438692028E-2</v>
      </c>
      <c r="H445" t="s">
        <v>5181</v>
      </c>
      <c r="I445" t="s">
        <v>5192</v>
      </c>
      <c r="J445" t="s">
        <v>1438</v>
      </c>
      <c r="K445" t="s">
        <v>5227</v>
      </c>
      <c r="L445">
        <v>27421469</v>
      </c>
      <c r="M445">
        <v>27422089</v>
      </c>
    </row>
    <row r="446" spans="1:13">
      <c r="A446" t="s">
        <v>4506</v>
      </c>
      <c r="B446">
        <v>51.997777452819001</v>
      </c>
      <c r="C446">
        <v>1.5090157770583601</v>
      </c>
      <c r="D446">
        <v>0.325113204391133</v>
      </c>
      <c r="E446">
        <v>4.6415087319643504</v>
      </c>
      <c r="F446" s="7">
        <v>3.4587440261003999E-6</v>
      </c>
      <c r="G446">
        <v>7.7210845538493199E-4</v>
      </c>
      <c r="H446" t="s">
        <v>5183</v>
      </c>
      <c r="I446" t="s">
        <v>5184</v>
      </c>
      <c r="J446" t="s">
        <v>1438</v>
      </c>
      <c r="K446" t="s">
        <v>5227</v>
      </c>
      <c r="L446">
        <v>133785325</v>
      </c>
      <c r="M446">
        <v>133786744</v>
      </c>
    </row>
    <row r="447" spans="1:13">
      <c r="A447" t="s">
        <v>4388</v>
      </c>
      <c r="B447">
        <v>26.313559569269898</v>
      </c>
      <c r="C447">
        <v>2.8543891905347998</v>
      </c>
      <c r="D447">
        <v>0.469240469456075</v>
      </c>
      <c r="E447">
        <v>6.0829987529496297</v>
      </c>
      <c r="F447" s="7">
        <v>1.17955265513863E-9</v>
      </c>
      <c r="G447" s="7">
        <v>1.12640725495433E-6</v>
      </c>
      <c r="H447" t="s">
        <v>5187</v>
      </c>
      <c r="I447" t="s">
        <v>5193</v>
      </c>
      <c r="J447" t="s">
        <v>1438</v>
      </c>
      <c r="K447" t="s">
        <v>5227</v>
      </c>
      <c r="L447">
        <v>95087116</v>
      </c>
      <c r="M447">
        <v>95087259</v>
      </c>
    </row>
    <row r="448" spans="1:13">
      <c r="A448" t="s">
        <v>4684</v>
      </c>
      <c r="B448">
        <v>7.9418904146726197</v>
      </c>
      <c r="C448">
        <v>2.3839538610693101</v>
      </c>
      <c r="D448">
        <v>0.607364874860159</v>
      </c>
      <c r="E448">
        <v>3.92507693438511</v>
      </c>
      <c r="F448" s="7">
        <v>8.6702023526998503E-5</v>
      </c>
      <c r="G448">
        <v>8.9314411232613994E-3</v>
      </c>
      <c r="H448" t="s">
        <v>5187</v>
      </c>
      <c r="I448" t="s">
        <v>5193</v>
      </c>
      <c r="J448" t="s">
        <v>1438</v>
      </c>
      <c r="K448" t="s">
        <v>5227</v>
      </c>
      <c r="L448">
        <v>101945710</v>
      </c>
      <c r="M448">
        <v>101945929</v>
      </c>
    </row>
    <row r="449" spans="1:13">
      <c r="A449" t="s">
        <v>4812</v>
      </c>
      <c r="B449">
        <v>73.0616083742797</v>
      </c>
      <c r="C449">
        <v>1.0078096540794901</v>
      </c>
      <c r="D449">
        <v>0.27388819205037701</v>
      </c>
      <c r="E449">
        <v>3.67963893052432</v>
      </c>
      <c r="F449">
        <v>2.33564417965075E-4</v>
      </c>
      <c r="G449">
        <v>1.73691640206667E-2</v>
      </c>
      <c r="H449" t="s">
        <v>5187</v>
      </c>
      <c r="I449" t="s">
        <v>5193</v>
      </c>
      <c r="J449" t="s">
        <v>1438</v>
      </c>
      <c r="K449" t="s">
        <v>5227</v>
      </c>
      <c r="L449">
        <v>139795187</v>
      </c>
      <c r="M449">
        <v>139795292</v>
      </c>
    </row>
    <row r="450" spans="1:13">
      <c r="A450" t="s">
        <v>5049</v>
      </c>
      <c r="B450">
        <v>2.8230901199625</v>
      </c>
      <c r="C450">
        <v>4.2865489476921397</v>
      </c>
      <c r="D450">
        <v>1.2725668900262299</v>
      </c>
      <c r="E450">
        <v>3.3684272169015799</v>
      </c>
      <c r="F450">
        <v>7.55983542196023E-4</v>
      </c>
      <c r="G450">
        <v>3.7021655574949998E-2</v>
      </c>
      <c r="H450" t="s">
        <v>5187</v>
      </c>
      <c r="I450" t="s">
        <v>5193</v>
      </c>
      <c r="J450" t="s">
        <v>1438</v>
      </c>
      <c r="K450" t="s">
        <v>5227</v>
      </c>
      <c r="L450">
        <v>19993918</v>
      </c>
      <c r="M450">
        <v>19994133</v>
      </c>
    </row>
    <row r="451" spans="1:13">
      <c r="A451" t="s">
        <v>4841</v>
      </c>
      <c r="B451">
        <v>2.18452758860494</v>
      </c>
      <c r="C451">
        <v>4.4399217290116004</v>
      </c>
      <c r="D451">
        <v>1.22430129324905</v>
      </c>
      <c r="E451">
        <v>3.62649435518354</v>
      </c>
      <c r="F451">
        <v>2.8729509684457898E-4</v>
      </c>
      <c r="G451">
        <v>2.0171563590385602E-2</v>
      </c>
      <c r="H451" t="s">
        <v>5187</v>
      </c>
      <c r="I451" t="s">
        <v>5193</v>
      </c>
      <c r="J451" t="s">
        <v>1438</v>
      </c>
      <c r="K451" t="s">
        <v>5227</v>
      </c>
      <c r="L451">
        <v>134495301</v>
      </c>
      <c r="M451">
        <v>134495431</v>
      </c>
    </row>
    <row r="452" spans="1:13">
      <c r="A452" t="s">
        <v>5159</v>
      </c>
      <c r="B452">
        <v>84.900423485627101</v>
      </c>
      <c r="C452">
        <v>0.80294250000574696</v>
      </c>
      <c r="D452">
        <v>0.246921689510536</v>
      </c>
      <c r="E452">
        <v>3.2518103273851402</v>
      </c>
      <c r="F452">
        <v>1.1467251756764601E-3</v>
      </c>
      <c r="G452">
        <v>4.8274656411747503E-2</v>
      </c>
      <c r="H452" t="s">
        <v>5183</v>
      </c>
      <c r="I452" t="s">
        <v>5184</v>
      </c>
      <c r="J452" t="s">
        <v>1438</v>
      </c>
      <c r="K452" t="s">
        <v>5228</v>
      </c>
      <c r="L452">
        <v>120479170</v>
      </c>
      <c r="M452">
        <v>120482118</v>
      </c>
    </row>
    <row r="453" spans="1:13">
      <c r="A453" t="s">
        <v>4845</v>
      </c>
      <c r="B453">
        <v>6.04596897927384</v>
      </c>
      <c r="C453">
        <v>2.7769651650538099</v>
      </c>
      <c r="D453">
        <v>0.76725344004932206</v>
      </c>
      <c r="E453">
        <v>3.6193583763864199</v>
      </c>
      <c r="F453">
        <v>2.9533439151500999E-4</v>
      </c>
      <c r="G453">
        <v>2.04697695796432E-2</v>
      </c>
      <c r="H453" t="s">
        <v>5183</v>
      </c>
      <c r="I453" t="s">
        <v>5191</v>
      </c>
      <c r="J453" t="s">
        <v>1438</v>
      </c>
      <c r="K453" t="s">
        <v>5228</v>
      </c>
      <c r="L453">
        <v>17300151</v>
      </c>
      <c r="M453">
        <v>17300452</v>
      </c>
    </row>
    <row r="454" spans="1:13">
      <c r="A454" t="s">
        <v>4707</v>
      </c>
      <c r="B454">
        <v>3.5476725587488902</v>
      </c>
      <c r="C454">
        <v>4.0929099799134603</v>
      </c>
      <c r="D454">
        <v>1.0595459484215299</v>
      </c>
      <c r="E454">
        <v>3.8628905013613899</v>
      </c>
      <c r="F454">
        <v>1.12053242388697E-4</v>
      </c>
      <c r="G454">
        <v>1.0755762814485601E-2</v>
      </c>
      <c r="H454" t="s">
        <v>5183</v>
      </c>
      <c r="I454" t="s">
        <v>5184</v>
      </c>
      <c r="J454" t="s">
        <v>1438</v>
      </c>
      <c r="K454" t="s">
        <v>5228</v>
      </c>
      <c r="L454">
        <v>115854285</v>
      </c>
      <c r="M454">
        <v>115854692</v>
      </c>
    </row>
    <row r="455" spans="1:13">
      <c r="A455" t="s">
        <v>4638</v>
      </c>
      <c r="B455">
        <v>2.8246003979066598</v>
      </c>
      <c r="C455">
        <v>4.8410212360247202</v>
      </c>
      <c r="D455">
        <v>1.1829481901284</v>
      </c>
      <c r="E455">
        <v>4.0923358067772</v>
      </c>
      <c r="F455" s="7">
        <v>4.2704961426566001E-5</v>
      </c>
      <c r="G455">
        <v>5.10187855238308E-3</v>
      </c>
      <c r="H455" t="s">
        <v>5183</v>
      </c>
      <c r="I455" t="s">
        <v>5190</v>
      </c>
      <c r="J455" t="s">
        <v>1438</v>
      </c>
      <c r="K455" t="s">
        <v>5228</v>
      </c>
      <c r="L455">
        <v>30915991</v>
      </c>
      <c r="M455">
        <v>30916126</v>
      </c>
    </row>
    <row r="456" spans="1:13">
      <c r="A456" t="s">
        <v>5104</v>
      </c>
      <c r="B456">
        <v>97.475924813052004</v>
      </c>
      <c r="C456">
        <v>0.85884203538169901</v>
      </c>
      <c r="D456">
        <v>0.25950034576951297</v>
      </c>
      <c r="E456">
        <v>3.3095988093384698</v>
      </c>
      <c r="F456">
        <v>9.3429782391910195E-4</v>
      </c>
      <c r="G456">
        <v>4.2317905916588801E-2</v>
      </c>
      <c r="H456" t="s">
        <v>5183</v>
      </c>
      <c r="I456" t="s">
        <v>5190</v>
      </c>
      <c r="J456" t="s">
        <v>1438</v>
      </c>
      <c r="K456" t="s">
        <v>5228</v>
      </c>
      <c r="L456">
        <v>19819073</v>
      </c>
      <c r="M456">
        <v>19819217</v>
      </c>
    </row>
    <row r="457" spans="1:13">
      <c r="A457" t="s">
        <v>4596</v>
      </c>
      <c r="B457">
        <v>98.933619432786898</v>
      </c>
      <c r="C457">
        <v>-0.91770541577911002</v>
      </c>
      <c r="D457">
        <v>0.21682353192973799</v>
      </c>
      <c r="E457">
        <v>-4.2324991554721798</v>
      </c>
      <c r="F457" s="7">
        <v>2.31108781251528E-5</v>
      </c>
      <c r="G457">
        <v>3.2342957914122598E-3</v>
      </c>
      <c r="H457" t="s">
        <v>5187</v>
      </c>
      <c r="I457" t="s">
        <v>5188</v>
      </c>
      <c r="J457" t="s">
        <v>2761</v>
      </c>
      <c r="K457" t="s">
        <v>5206</v>
      </c>
      <c r="L457">
        <v>213643955</v>
      </c>
      <c r="M457">
        <v>213644267</v>
      </c>
    </row>
    <row r="458" spans="1:13">
      <c r="A458" t="s">
        <v>4928</v>
      </c>
      <c r="B458">
        <v>2.19526963487476</v>
      </c>
      <c r="C458">
        <v>-4.2471540589139103</v>
      </c>
      <c r="D458">
        <v>1.21626067661967</v>
      </c>
      <c r="E458">
        <v>-3.4919767945782398</v>
      </c>
      <c r="F458">
        <v>4.79459899723049E-4</v>
      </c>
      <c r="G458">
        <v>2.8467828035715001E-2</v>
      </c>
      <c r="H458" t="s">
        <v>5187</v>
      </c>
      <c r="I458" t="s">
        <v>5188</v>
      </c>
      <c r="J458" t="s">
        <v>2761</v>
      </c>
      <c r="K458" t="s">
        <v>5206</v>
      </c>
      <c r="L458">
        <v>142538748</v>
      </c>
      <c r="M458">
        <v>142538809</v>
      </c>
    </row>
    <row r="459" spans="1:13">
      <c r="A459" t="s">
        <v>4665</v>
      </c>
      <c r="B459">
        <v>387.82858948400201</v>
      </c>
      <c r="C459">
        <v>-0.95723664833758604</v>
      </c>
      <c r="D459">
        <v>0.240069304484823</v>
      </c>
      <c r="E459">
        <v>-3.98733461735881</v>
      </c>
      <c r="F459" s="7">
        <v>6.6819752097072702E-5</v>
      </c>
      <c r="G459">
        <v>7.2924744050576699E-3</v>
      </c>
      <c r="H459" t="s">
        <v>5181</v>
      </c>
      <c r="I459" t="s">
        <v>5182</v>
      </c>
      <c r="J459" t="s">
        <v>2761</v>
      </c>
      <c r="K459" t="s">
        <v>5206</v>
      </c>
      <c r="L459">
        <v>222740820</v>
      </c>
      <c r="M459">
        <v>222742592</v>
      </c>
    </row>
    <row r="460" spans="1:13">
      <c r="A460" t="s">
        <v>5138</v>
      </c>
      <c r="B460">
        <v>44.295641738885699</v>
      </c>
      <c r="C460">
        <v>-1.27241951391565</v>
      </c>
      <c r="D460">
        <v>0.388813214618564</v>
      </c>
      <c r="E460">
        <v>-3.2725727060587002</v>
      </c>
      <c r="F460">
        <v>1.06573458487905E-3</v>
      </c>
      <c r="G460">
        <v>4.61433546082771E-2</v>
      </c>
      <c r="H460" t="s">
        <v>5181</v>
      </c>
      <c r="I460" t="s">
        <v>5192</v>
      </c>
      <c r="J460" t="s">
        <v>2761</v>
      </c>
      <c r="K460" t="s">
        <v>5206</v>
      </c>
      <c r="L460">
        <v>171583931</v>
      </c>
      <c r="M460">
        <v>171584571</v>
      </c>
    </row>
    <row r="461" spans="1:13">
      <c r="A461" t="s">
        <v>4722</v>
      </c>
      <c r="B461">
        <v>59.387809064776</v>
      </c>
      <c r="C461">
        <v>-1.0413657831541201</v>
      </c>
      <c r="D461">
        <v>0.27281080432314597</v>
      </c>
      <c r="E461">
        <v>-3.8171720718238902</v>
      </c>
      <c r="F461">
        <v>1.3499002826205099E-4</v>
      </c>
      <c r="G461">
        <v>1.24415206208922E-2</v>
      </c>
      <c r="H461" t="s">
        <v>5181</v>
      </c>
      <c r="I461" t="s">
        <v>5192</v>
      </c>
      <c r="J461" t="s">
        <v>2761</v>
      </c>
      <c r="K461" t="s">
        <v>5206</v>
      </c>
      <c r="L461">
        <v>185930514</v>
      </c>
      <c r="M461">
        <v>185930617</v>
      </c>
    </row>
    <row r="462" spans="1:13">
      <c r="A462" t="s">
        <v>4857</v>
      </c>
      <c r="B462">
        <v>13.956427664178999</v>
      </c>
      <c r="C462">
        <v>-1.49633686273363</v>
      </c>
      <c r="D462">
        <v>0.41651193699925398</v>
      </c>
      <c r="E462">
        <v>-3.5925425655599201</v>
      </c>
      <c r="F462">
        <v>3.2746714241727102E-4</v>
      </c>
      <c r="G462">
        <v>2.1987627777384701E-2</v>
      </c>
      <c r="H462" t="s">
        <v>5181</v>
      </c>
      <c r="I462" t="s">
        <v>5192</v>
      </c>
      <c r="J462" t="s">
        <v>2761</v>
      </c>
      <c r="K462" t="s">
        <v>5206</v>
      </c>
      <c r="L462">
        <v>213626544</v>
      </c>
      <c r="M462">
        <v>213626989</v>
      </c>
    </row>
    <row r="463" spans="1:13">
      <c r="A463" t="s">
        <v>4421</v>
      </c>
      <c r="B463">
        <v>81.853449146564301</v>
      </c>
      <c r="C463">
        <v>-1.5419610439697999</v>
      </c>
      <c r="D463">
        <v>0.29221619600196302</v>
      </c>
      <c r="E463">
        <v>-5.2767815920765697</v>
      </c>
      <c r="F463" s="7">
        <v>1.3147242387512601E-7</v>
      </c>
      <c r="G463" s="7">
        <v>6.5503753448972198E-5</v>
      </c>
      <c r="H463" t="s">
        <v>5181</v>
      </c>
      <c r="I463" t="s">
        <v>5192</v>
      </c>
      <c r="J463" t="s">
        <v>2761</v>
      </c>
      <c r="K463" t="s">
        <v>5206</v>
      </c>
      <c r="L463">
        <v>69892864</v>
      </c>
      <c r="M463">
        <v>69892933</v>
      </c>
    </row>
    <row r="464" spans="1:13">
      <c r="A464" t="s">
        <v>4931</v>
      </c>
      <c r="B464">
        <v>16.429526374735399</v>
      </c>
      <c r="C464">
        <v>-1.39590335389987</v>
      </c>
      <c r="D464">
        <v>0.40040270346627899</v>
      </c>
      <c r="E464">
        <v>-3.4862485737872499</v>
      </c>
      <c r="F464">
        <v>4.8984560654120998E-4</v>
      </c>
      <c r="G464">
        <v>2.8934557150642099E-2</v>
      </c>
      <c r="H464" t="s">
        <v>5181</v>
      </c>
      <c r="I464" t="s">
        <v>5189</v>
      </c>
      <c r="J464" t="s">
        <v>2761</v>
      </c>
      <c r="K464" t="s">
        <v>5206</v>
      </c>
      <c r="L464">
        <v>142952526</v>
      </c>
      <c r="M464">
        <v>142952698</v>
      </c>
    </row>
    <row r="465" spans="1:13">
      <c r="A465" t="s">
        <v>4998</v>
      </c>
      <c r="B465">
        <v>14.0502916038603</v>
      </c>
      <c r="C465">
        <v>-1.48245125283502</v>
      </c>
      <c r="D465">
        <v>0.43516507331689203</v>
      </c>
      <c r="E465">
        <v>-3.40664116615693</v>
      </c>
      <c r="F465">
        <v>6.5767530246067004E-4</v>
      </c>
      <c r="G465">
        <v>3.4703030058384897E-2</v>
      </c>
      <c r="H465" t="s">
        <v>5183</v>
      </c>
      <c r="I465" t="s">
        <v>5191</v>
      </c>
      <c r="J465" t="s">
        <v>2761</v>
      </c>
      <c r="K465" t="s">
        <v>5206</v>
      </c>
      <c r="L465">
        <v>142587843</v>
      </c>
      <c r="M465">
        <v>142588242</v>
      </c>
    </row>
    <row r="466" spans="1:13">
      <c r="A466" t="s">
        <v>4561</v>
      </c>
      <c r="B466">
        <v>391.91974983099902</v>
      </c>
      <c r="C466">
        <v>-0.87435090185126296</v>
      </c>
      <c r="D466">
        <v>0.19945924700958301</v>
      </c>
      <c r="E466">
        <v>-4.3836067515549004</v>
      </c>
      <c r="F466" s="7">
        <v>1.1673040719272201E-5</v>
      </c>
      <c r="G466">
        <v>1.90187580022342E-3</v>
      </c>
      <c r="H466" t="s">
        <v>5183</v>
      </c>
      <c r="I466" t="s">
        <v>5191</v>
      </c>
      <c r="J466" t="s">
        <v>2761</v>
      </c>
      <c r="K466" t="s">
        <v>5206</v>
      </c>
      <c r="L466">
        <v>143498335</v>
      </c>
      <c r="M466">
        <v>143498720</v>
      </c>
    </row>
    <row r="467" spans="1:13">
      <c r="A467" t="s">
        <v>4672</v>
      </c>
      <c r="B467">
        <v>379.66401081695898</v>
      </c>
      <c r="C467">
        <v>-0.99281359887218101</v>
      </c>
      <c r="D467">
        <v>0.25114488559185799</v>
      </c>
      <c r="E467">
        <v>-3.9531507740341798</v>
      </c>
      <c r="F467" s="7">
        <v>7.7128802095352198E-5</v>
      </c>
      <c r="G467">
        <v>8.2345775106646493E-3</v>
      </c>
      <c r="H467" t="s">
        <v>5185</v>
      </c>
      <c r="I467" t="s">
        <v>5194</v>
      </c>
      <c r="J467" t="s">
        <v>2761</v>
      </c>
      <c r="K467" t="s">
        <v>5206</v>
      </c>
      <c r="L467">
        <v>143517338</v>
      </c>
      <c r="M467">
        <v>143517697</v>
      </c>
    </row>
    <row r="468" spans="1:13">
      <c r="A468" t="s">
        <v>4946</v>
      </c>
      <c r="B468">
        <v>3.0248102834295998</v>
      </c>
      <c r="C468">
        <v>-4.7255184955762202</v>
      </c>
      <c r="D468">
        <v>1.36027893826337</v>
      </c>
      <c r="E468">
        <v>-3.4739334430989102</v>
      </c>
      <c r="F468">
        <v>5.1288823861272796E-4</v>
      </c>
      <c r="G468">
        <v>2.9631774053658799E-2</v>
      </c>
      <c r="H468" t="s">
        <v>5183</v>
      </c>
      <c r="I468" t="s">
        <v>5184</v>
      </c>
      <c r="J468" t="s">
        <v>2761</v>
      </c>
      <c r="K468" t="s">
        <v>5206</v>
      </c>
      <c r="L468">
        <v>91689808</v>
      </c>
      <c r="M468">
        <v>91690167</v>
      </c>
    </row>
    <row r="469" spans="1:13">
      <c r="A469" t="s">
        <v>5105</v>
      </c>
      <c r="B469">
        <v>24.445393658156298</v>
      </c>
      <c r="C469">
        <v>-1.1849843359435499</v>
      </c>
      <c r="D469">
        <v>0.35818503861745099</v>
      </c>
      <c r="E469">
        <v>-3.30830215722419</v>
      </c>
      <c r="F469">
        <v>9.3863478381953796E-4</v>
      </c>
      <c r="G469">
        <v>4.2440184596274397E-2</v>
      </c>
      <c r="H469" t="s">
        <v>5185</v>
      </c>
      <c r="I469" t="s">
        <v>5194</v>
      </c>
      <c r="J469" t="s">
        <v>2761</v>
      </c>
      <c r="K469" t="s">
        <v>5206</v>
      </c>
      <c r="L469">
        <v>57703816</v>
      </c>
      <c r="M469">
        <v>57703981</v>
      </c>
    </row>
    <row r="470" spans="1:13">
      <c r="A470" t="s">
        <v>5017</v>
      </c>
      <c r="B470">
        <v>1.7851503770160799</v>
      </c>
      <c r="C470">
        <v>-4.5701625808041797</v>
      </c>
      <c r="D470">
        <v>1.34667411660287</v>
      </c>
      <c r="E470">
        <v>-3.3936663105495102</v>
      </c>
      <c r="F470">
        <v>6.8963669153309997E-4</v>
      </c>
      <c r="G470">
        <v>3.53855674351118E-2</v>
      </c>
      <c r="H470" t="s">
        <v>5183</v>
      </c>
      <c r="I470" t="s">
        <v>5191</v>
      </c>
      <c r="J470" t="s">
        <v>2761</v>
      </c>
      <c r="K470" t="s">
        <v>5206</v>
      </c>
      <c r="L470">
        <v>142799740</v>
      </c>
      <c r="M470">
        <v>142799900</v>
      </c>
    </row>
    <row r="471" spans="1:13">
      <c r="A471" t="s">
        <v>4723</v>
      </c>
      <c r="B471">
        <v>3.2229605801028298</v>
      </c>
      <c r="C471">
        <v>-4.0153986786109499</v>
      </c>
      <c r="D471">
        <v>1.05281035749265</v>
      </c>
      <c r="E471">
        <v>-3.81398097960769</v>
      </c>
      <c r="F471">
        <v>1.3674599721253601E-4</v>
      </c>
      <c r="G471">
        <v>1.25696628132956E-2</v>
      </c>
      <c r="H471" t="s">
        <v>5187</v>
      </c>
      <c r="I471" t="s">
        <v>5193</v>
      </c>
      <c r="J471" t="s">
        <v>2761</v>
      </c>
      <c r="K471" t="s">
        <v>5206</v>
      </c>
      <c r="L471">
        <v>186028069</v>
      </c>
      <c r="M471">
        <v>186028249</v>
      </c>
    </row>
    <row r="472" spans="1:13">
      <c r="A472" t="s">
        <v>4714</v>
      </c>
      <c r="B472">
        <v>54.663367379500798</v>
      </c>
      <c r="C472">
        <v>-1.26074055833305</v>
      </c>
      <c r="D472">
        <v>0.32818313461107801</v>
      </c>
      <c r="E472">
        <v>-3.8415763193532899</v>
      </c>
      <c r="F472">
        <v>1.2224671348162901E-4</v>
      </c>
      <c r="G472">
        <v>1.1515995149947901E-2</v>
      </c>
      <c r="H472" t="s">
        <v>5187</v>
      </c>
      <c r="I472" t="s">
        <v>5193</v>
      </c>
      <c r="J472" t="s">
        <v>2761</v>
      </c>
      <c r="K472" t="s">
        <v>5206</v>
      </c>
      <c r="L472">
        <v>64702692</v>
      </c>
      <c r="M472">
        <v>64702840</v>
      </c>
    </row>
    <row r="473" spans="1:13">
      <c r="A473" t="s">
        <v>4879</v>
      </c>
      <c r="B473">
        <v>54.757132451956203</v>
      </c>
      <c r="C473">
        <v>-0.92187545962845896</v>
      </c>
      <c r="D473">
        <v>0.25853196328338701</v>
      </c>
      <c r="E473">
        <v>-3.56580845138269</v>
      </c>
      <c r="F473">
        <v>3.6273624768280699E-4</v>
      </c>
      <c r="G473">
        <v>2.34611352853888E-2</v>
      </c>
      <c r="H473" t="s">
        <v>5183</v>
      </c>
      <c r="I473" t="s">
        <v>5190</v>
      </c>
      <c r="J473" t="s">
        <v>2761</v>
      </c>
      <c r="K473" t="s">
        <v>5206</v>
      </c>
      <c r="L473">
        <v>209255202</v>
      </c>
      <c r="M473">
        <v>209255581</v>
      </c>
    </row>
    <row r="474" spans="1:13">
      <c r="A474" t="s">
        <v>4947</v>
      </c>
      <c r="B474">
        <v>74.801133712044702</v>
      </c>
      <c r="C474">
        <v>-1.11994105593483</v>
      </c>
      <c r="D474">
        <v>0.32251210020881099</v>
      </c>
      <c r="E474">
        <v>-3.47255515439489</v>
      </c>
      <c r="F474">
        <v>5.1552907183737104E-4</v>
      </c>
      <c r="G474">
        <v>2.9636887009406601E-2</v>
      </c>
      <c r="H474" t="s">
        <v>5183</v>
      </c>
      <c r="I474" t="s">
        <v>5191</v>
      </c>
      <c r="J474" t="s">
        <v>2761</v>
      </c>
      <c r="K474" t="s">
        <v>5206</v>
      </c>
      <c r="L474">
        <v>192356669</v>
      </c>
      <c r="M474">
        <v>192357303</v>
      </c>
    </row>
    <row r="475" spans="1:13">
      <c r="A475" t="s">
        <v>4762</v>
      </c>
      <c r="B475">
        <v>53.636553521450402</v>
      </c>
      <c r="C475">
        <v>-1.2220894454769</v>
      </c>
      <c r="D475">
        <v>0.32501640167909301</v>
      </c>
      <c r="E475">
        <v>-3.7600854577287901</v>
      </c>
      <c r="F475">
        <v>1.69855323223677E-4</v>
      </c>
      <c r="G475">
        <v>1.41405730354287E-2</v>
      </c>
      <c r="H475" t="s">
        <v>5183</v>
      </c>
      <c r="I475" t="s">
        <v>5190</v>
      </c>
      <c r="J475" t="s">
        <v>2761</v>
      </c>
      <c r="K475" t="s">
        <v>5206</v>
      </c>
      <c r="L475">
        <v>198324534</v>
      </c>
      <c r="M475">
        <v>198324892</v>
      </c>
    </row>
    <row r="476" spans="1:13">
      <c r="A476" t="s">
        <v>5108</v>
      </c>
      <c r="B476">
        <v>21.1446022149185</v>
      </c>
      <c r="C476">
        <v>-1.17678414580325</v>
      </c>
      <c r="D476">
        <v>0.35593360044524103</v>
      </c>
      <c r="E476">
        <v>-3.3061900993084099</v>
      </c>
      <c r="F476">
        <v>9.4573901171246598E-4</v>
      </c>
      <c r="G476">
        <v>4.2611554055899302E-2</v>
      </c>
      <c r="H476" t="s">
        <v>5181</v>
      </c>
      <c r="I476" t="s">
        <v>5182</v>
      </c>
      <c r="J476" t="s">
        <v>2761</v>
      </c>
      <c r="K476" t="s">
        <v>5207</v>
      </c>
      <c r="L476">
        <v>16828223</v>
      </c>
      <c r="M476">
        <v>16828825</v>
      </c>
    </row>
    <row r="477" spans="1:13">
      <c r="A477" t="s">
        <v>4620</v>
      </c>
      <c r="B477">
        <v>300.70513765026499</v>
      </c>
      <c r="C477">
        <v>-1.0236746378009101</v>
      </c>
      <c r="D477">
        <v>0.24829655844575699</v>
      </c>
      <c r="E477">
        <v>-4.1227902803354697</v>
      </c>
      <c r="F477" s="7">
        <v>3.7431046196586698E-5</v>
      </c>
      <c r="G477">
        <v>4.7483561112408E-3</v>
      </c>
      <c r="H477" t="s">
        <v>5181</v>
      </c>
      <c r="I477" t="s">
        <v>5189</v>
      </c>
      <c r="J477" t="s">
        <v>2761</v>
      </c>
      <c r="K477" t="s">
        <v>5207</v>
      </c>
      <c r="L477">
        <v>62225947</v>
      </c>
      <c r="M477">
        <v>62226025</v>
      </c>
    </row>
    <row r="478" spans="1:13">
      <c r="A478" t="s">
        <v>5034</v>
      </c>
      <c r="B478">
        <v>103.896112514999</v>
      </c>
      <c r="C478">
        <v>-0.65088978929777297</v>
      </c>
      <c r="D478">
        <v>0.19261127962426799</v>
      </c>
      <c r="E478">
        <v>-3.3792921710892601</v>
      </c>
      <c r="F478">
        <v>7.2672730538824002E-4</v>
      </c>
      <c r="G478">
        <v>3.6365984431785903E-2</v>
      </c>
      <c r="H478" t="s">
        <v>5183</v>
      </c>
      <c r="I478" t="s">
        <v>5191</v>
      </c>
      <c r="J478" t="s">
        <v>2761</v>
      </c>
      <c r="K478" t="s">
        <v>5207</v>
      </c>
      <c r="L478">
        <v>25927180</v>
      </c>
      <c r="M478">
        <v>25927371</v>
      </c>
    </row>
    <row r="479" spans="1:13">
      <c r="A479" t="s">
        <v>4858</v>
      </c>
      <c r="B479">
        <v>24.529936802117099</v>
      </c>
      <c r="C479">
        <v>-1.32644058478231</v>
      </c>
      <c r="D479">
        <v>0.36910562348957499</v>
      </c>
      <c r="E479">
        <v>-3.59366127300353</v>
      </c>
      <c r="F479">
        <v>3.2606367233947199E-4</v>
      </c>
      <c r="G479">
        <v>2.1987627777384701E-2</v>
      </c>
      <c r="H479" t="s">
        <v>5183</v>
      </c>
      <c r="I479" t="s">
        <v>5184</v>
      </c>
      <c r="J479" t="s">
        <v>2761</v>
      </c>
      <c r="K479" t="s">
        <v>5207</v>
      </c>
      <c r="L479">
        <v>127605623</v>
      </c>
      <c r="M479">
        <v>127606031</v>
      </c>
    </row>
    <row r="480" spans="1:13">
      <c r="A480" t="s">
        <v>4838</v>
      </c>
      <c r="B480">
        <v>169.09021426051501</v>
      </c>
      <c r="C480">
        <v>-0.79340264613896005</v>
      </c>
      <c r="D480">
        <v>0.21873819225187799</v>
      </c>
      <c r="E480">
        <v>-3.62717931409688</v>
      </c>
      <c r="F480">
        <v>2.86534312215556E-4</v>
      </c>
      <c r="G480">
        <v>2.0171563590385602E-2</v>
      </c>
      <c r="H480" t="s">
        <v>5183</v>
      </c>
      <c r="I480" t="s">
        <v>5184</v>
      </c>
      <c r="J480" t="s">
        <v>2761</v>
      </c>
      <c r="K480" t="s">
        <v>5207</v>
      </c>
      <c r="L480">
        <v>82656653</v>
      </c>
      <c r="M480">
        <v>82657145</v>
      </c>
    </row>
    <row r="481" spans="1:13">
      <c r="A481" t="s">
        <v>4675</v>
      </c>
      <c r="B481">
        <v>62.6821383063035</v>
      </c>
      <c r="C481">
        <v>-1.12510893454954</v>
      </c>
      <c r="D481">
        <v>0.28548205247745601</v>
      </c>
      <c r="E481">
        <v>-3.9410846488795901</v>
      </c>
      <c r="F481" s="7">
        <v>8.11139929633121E-5</v>
      </c>
      <c r="G481">
        <v>8.5859800266196197E-3</v>
      </c>
      <c r="H481" t="s">
        <v>5183</v>
      </c>
      <c r="I481" t="s">
        <v>5184</v>
      </c>
      <c r="J481" t="s">
        <v>2761</v>
      </c>
      <c r="K481" t="s">
        <v>5207</v>
      </c>
      <c r="L481">
        <v>12987041</v>
      </c>
      <c r="M481">
        <v>12987810</v>
      </c>
    </row>
    <row r="482" spans="1:13">
      <c r="A482" t="s">
        <v>5046</v>
      </c>
      <c r="B482">
        <v>126.47930714271401</v>
      </c>
      <c r="C482">
        <v>-0.92891807832420803</v>
      </c>
      <c r="D482">
        <v>0.27554850514927198</v>
      </c>
      <c r="E482">
        <v>-3.37115992634758</v>
      </c>
      <c r="F482">
        <v>7.4852390799049601E-4</v>
      </c>
      <c r="G482">
        <v>3.6835070509946902E-2</v>
      </c>
      <c r="H482" t="s">
        <v>5187</v>
      </c>
      <c r="I482" t="s">
        <v>5193</v>
      </c>
      <c r="J482" t="s">
        <v>2761</v>
      </c>
      <c r="K482" t="s">
        <v>5207</v>
      </c>
      <c r="L482">
        <v>62225674</v>
      </c>
      <c r="M482">
        <v>62225831</v>
      </c>
    </row>
    <row r="483" spans="1:13">
      <c r="A483" t="s">
        <v>5171</v>
      </c>
      <c r="B483">
        <v>11.838875529132</v>
      </c>
      <c r="C483">
        <v>-1.42770296610619</v>
      </c>
      <c r="D483">
        <v>0.44029186579656199</v>
      </c>
      <c r="E483">
        <v>-3.2426285312431</v>
      </c>
      <c r="F483">
        <v>1.18432514691785E-3</v>
      </c>
      <c r="G483">
        <v>4.9231837848539302E-2</v>
      </c>
      <c r="H483" t="s">
        <v>5187</v>
      </c>
      <c r="I483" t="s">
        <v>5193</v>
      </c>
      <c r="J483" t="s">
        <v>2761</v>
      </c>
      <c r="K483" t="s">
        <v>5207</v>
      </c>
      <c r="L483">
        <v>79462480</v>
      </c>
      <c r="M483">
        <v>79462577</v>
      </c>
    </row>
    <row r="484" spans="1:13">
      <c r="A484" t="s">
        <v>5160</v>
      </c>
      <c r="B484">
        <v>264.15096924940099</v>
      </c>
      <c r="C484">
        <v>-0.68916326772637304</v>
      </c>
      <c r="D484">
        <v>0.211940771824909</v>
      </c>
      <c r="E484">
        <v>-3.2516785788423701</v>
      </c>
      <c r="F484">
        <v>1.14725680052353E-3</v>
      </c>
      <c r="G484">
        <v>4.8274656411747503E-2</v>
      </c>
      <c r="H484" t="s">
        <v>5183</v>
      </c>
      <c r="I484" t="s">
        <v>5190</v>
      </c>
      <c r="J484" t="s">
        <v>2761</v>
      </c>
      <c r="K484" t="s">
        <v>5207</v>
      </c>
      <c r="L484">
        <v>28689877</v>
      </c>
      <c r="M484">
        <v>28690354</v>
      </c>
    </row>
    <row r="485" spans="1:13">
      <c r="A485" t="s">
        <v>4358</v>
      </c>
      <c r="B485">
        <v>72.260769133144706</v>
      </c>
      <c r="C485">
        <v>-2.3209261565383201</v>
      </c>
      <c r="D485">
        <v>0.303185376742169</v>
      </c>
      <c r="E485">
        <v>-7.6551388509481102</v>
      </c>
      <c r="F485" s="7">
        <v>1.9310348538487301E-14</v>
      </c>
      <c r="G485" s="7">
        <v>1.1064186034268601E-10</v>
      </c>
      <c r="H485" t="s">
        <v>5185</v>
      </c>
      <c r="I485" t="s">
        <v>5186</v>
      </c>
      <c r="J485" t="s">
        <v>2761</v>
      </c>
      <c r="K485" t="s">
        <v>5207</v>
      </c>
      <c r="L485">
        <v>54339797</v>
      </c>
      <c r="M485">
        <v>54340324</v>
      </c>
    </row>
    <row r="486" spans="1:13">
      <c r="A486" t="s">
        <v>4967</v>
      </c>
      <c r="B486">
        <v>5.2236321218491897</v>
      </c>
      <c r="C486">
        <v>-2.6146402855242998</v>
      </c>
      <c r="D486">
        <v>0.75988220629808501</v>
      </c>
      <c r="E486">
        <v>-3.4408494683169799</v>
      </c>
      <c r="F486">
        <v>5.7989104994961901E-4</v>
      </c>
      <c r="G486">
        <v>3.2154023411561303E-2</v>
      </c>
      <c r="H486" t="s">
        <v>5187</v>
      </c>
      <c r="I486" t="s">
        <v>5188</v>
      </c>
      <c r="J486" t="s">
        <v>2761</v>
      </c>
      <c r="K486" t="s">
        <v>5208</v>
      </c>
      <c r="L486">
        <v>126034793</v>
      </c>
      <c r="M486">
        <v>126035097</v>
      </c>
    </row>
    <row r="487" spans="1:13">
      <c r="A487" t="s">
        <v>4466</v>
      </c>
      <c r="B487">
        <v>21.951779114372901</v>
      </c>
      <c r="C487">
        <v>-1.65468022607578</v>
      </c>
      <c r="D487">
        <v>0.33706719824652098</v>
      </c>
      <c r="E487">
        <v>-4.9090514730703596</v>
      </c>
      <c r="F487" s="7">
        <v>9.15179572818607E-7</v>
      </c>
      <c r="G487">
        <v>2.75982836441738E-4</v>
      </c>
      <c r="H487" t="s">
        <v>5187</v>
      </c>
      <c r="I487" t="s">
        <v>5188</v>
      </c>
      <c r="J487" t="s">
        <v>2761</v>
      </c>
      <c r="K487" t="s">
        <v>5208</v>
      </c>
      <c r="L487">
        <v>37101988</v>
      </c>
      <c r="M487">
        <v>37102271</v>
      </c>
    </row>
    <row r="488" spans="1:13">
      <c r="A488" t="s">
        <v>4979</v>
      </c>
      <c r="B488">
        <v>21.908403986010001</v>
      </c>
      <c r="C488">
        <v>-1.27802549250793</v>
      </c>
      <c r="D488">
        <v>0.37307035566526803</v>
      </c>
      <c r="E488">
        <v>-3.4256956445358102</v>
      </c>
      <c r="F488">
        <v>6.1322711384569496E-4</v>
      </c>
      <c r="G488">
        <v>3.3356838164220401E-2</v>
      </c>
      <c r="H488" t="s">
        <v>5187</v>
      </c>
      <c r="I488" t="s">
        <v>5188</v>
      </c>
      <c r="J488" t="s">
        <v>2761</v>
      </c>
      <c r="K488" t="s">
        <v>5208</v>
      </c>
      <c r="L488">
        <v>129411227</v>
      </c>
      <c r="M488">
        <v>129411521</v>
      </c>
    </row>
    <row r="489" spans="1:13">
      <c r="A489" t="s">
        <v>4716</v>
      </c>
      <c r="B489">
        <v>514.54722163103304</v>
      </c>
      <c r="C489">
        <v>-0.61972607287138404</v>
      </c>
      <c r="D489">
        <v>0.161448200417182</v>
      </c>
      <c r="E489">
        <v>-3.8385443211507702</v>
      </c>
      <c r="F489">
        <v>1.2376587634446899E-4</v>
      </c>
      <c r="G489">
        <v>1.1593523969946E-2</v>
      </c>
      <c r="H489" t="s">
        <v>5185</v>
      </c>
      <c r="I489" t="s">
        <v>5198</v>
      </c>
      <c r="J489" t="s">
        <v>2761</v>
      </c>
      <c r="K489" t="s">
        <v>5208</v>
      </c>
      <c r="L489">
        <v>97130439</v>
      </c>
      <c r="M489">
        <v>97131126</v>
      </c>
    </row>
    <row r="490" spans="1:13">
      <c r="A490" t="s">
        <v>4546</v>
      </c>
      <c r="B490">
        <v>195.522964039333</v>
      </c>
      <c r="C490">
        <v>-0.85536580216773495</v>
      </c>
      <c r="D490">
        <v>0.192319503660491</v>
      </c>
      <c r="E490">
        <v>-4.4476290021928504</v>
      </c>
      <c r="F490" s="7">
        <v>8.6823317461902203E-6</v>
      </c>
      <c r="G490">
        <v>1.5202484223000401E-3</v>
      </c>
      <c r="H490" t="s">
        <v>5183</v>
      </c>
      <c r="I490" t="s">
        <v>5184</v>
      </c>
      <c r="J490" t="s">
        <v>2761</v>
      </c>
      <c r="K490" t="s">
        <v>5208</v>
      </c>
      <c r="L490">
        <v>25511083</v>
      </c>
      <c r="M490">
        <v>25512510</v>
      </c>
    </row>
    <row r="491" spans="1:13">
      <c r="A491" t="s">
        <v>4730</v>
      </c>
      <c r="B491">
        <v>3.1622206449168502</v>
      </c>
      <c r="C491">
        <v>-4.8299398048151199</v>
      </c>
      <c r="D491">
        <v>1.2687332822760899</v>
      </c>
      <c r="E491">
        <v>-3.8068992689702799</v>
      </c>
      <c r="F491">
        <v>1.40720027239917E-4</v>
      </c>
      <c r="G491">
        <v>1.27010182354899E-2</v>
      </c>
      <c r="H491" t="s">
        <v>5183</v>
      </c>
      <c r="I491" t="s">
        <v>5191</v>
      </c>
      <c r="J491" t="s">
        <v>2761</v>
      </c>
      <c r="K491" t="s">
        <v>5208</v>
      </c>
      <c r="L491">
        <v>39361669</v>
      </c>
      <c r="M491">
        <v>39365661</v>
      </c>
    </row>
    <row r="492" spans="1:13">
      <c r="A492" t="s">
        <v>4693</v>
      </c>
      <c r="B492">
        <v>29.711367863788698</v>
      </c>
      <c r="C492">
        <v>-1.74082992088224</v>
      </c>
      <c r="D492">
        <v>0.44549557824985903</v>
      </c>
      <c r="E492">
        <v>-3.90762558793767</v>
      </c>
      <c r="F492" s="7">
        <v>9.3207595673190004E-5</v>
      </c>
      <c r="G492">
        <v>9.3147986164329195E-3</v>
      </c>
      <c r="H492" t="s">
        <v>5181</v>
      </c>
      <c r="I492" t="s">
        <v>5182</v>
      </c>
      <c r="J492" t="s">
        <v>2761</v>
      </c>
      <c r="K492" t="s">
        <v>5208</v>
      </c>
      <c r="L492">
        <v>91876449</v>
      </c>
      <c r="M492">
        <v>91879956</v>
      </c>
    </row>
    <row r="493" spans="1:13">
      <c r="A493" t="s">
        <v>4696</v>
      </c>
      <c r="B493">
        <v>156.889670041014</v>
      </c>
      <c r="C493">
        <v>-0.77078928879715602</v>
      </c>
      <c r="D493">
        <v>0.19766007582936501</v>
      </c>
      <c r="E493">
        <v>-3.8995699337005099</v>
      </c>
      <c r="F493" s="7">
        <v>9.6363701453616599E-5</v>
      </c>
      <c r="G493">
        <v>9.4922387638178597E-3</v>
      </c>
      <c r="H493" t="s">
        <v>5181</v>
      </c>
      <c r="I493" t="s">
        <v>5182</v>
      </c>
      <c r="J493" t="s">
        <v>2761</v>
      </c>
      <c r="K493" t="s">
        <v>5208</v>
      </c>
      <c r="L493">
        <v>114610192</v>
      </c>
      <c r="M493">
        <v>114610677</v>
      </c>
    </row>
    <row r="494" spans="1:13">
      <c r="A494" t="s">
        <v>4734</v>
      </c>
      <c r="B494">
        <v>66.755232992369997</v>
      </c>
      <c r="C494">
        <v>-1.0730945507276399</v>
      </c>
      <c r="D494">
        <v>0.28257889013437298</v>
      </c>
      <c r="E494">
        <v>-3.7975043012496701</v>
      </c>
      <c r="F494">
        <v>1.4616024127905001E-4</v>
      </c>
      <c r="G494">
        <v>1.3039294394213001E-2</v>
      </c>
      <c r="H494" t="s">
        <v>5181</v>
      </c>
      <c r="I494" t="s">
        <v>5182</v>
      </c>
      <c r="J494" t="s">
        <v>2761</v>
      </c>
      <c r="K494" t="s">
        <v>5208</v>
      </c>
      <c r="L494">
        <v>12507359</v>
      </c>
      <c r="M494">
        <v>12507793</v>
      </c>
    </row>
    <row r="495" spans="1:13">
      <c r="A495" t="s">
        <v>4710</v>
      </c>
      <c r="B495">
        <v>126.214437050895</v>
      </c>
      <c r="C495">
        <v>-0.83364021912851805</v>
      </c>
      <c r="D495">
        <v>0.21601246745238101</v>
      </c>
      <c r="E495">
        <v>-3.8592227058018902</v>
      </c>
      <c r="F495">
        <v>1.13748243659582E-4</v>
      </c>
      <c r="G495">
        <v>1.08322357909394E-2</v>
      </c>
      <c r="H495" t="s">
        <v>5181</v>
      </c>
      <c r="I495" t="s">
        <v>5192</v>
      </c>
      <c r="J495" t="s">
        <v>2761</v>
      </c>
      <c r="K495" t="s">
        <v>5208</v>
      </c>
      <c r="L495">
        <v>119280114</v>
      </c>
      <c r="M495">
        <v>119280414</v>
      </c>
    </row>
    <row r="496" spans="1:13">
      <c r="A496" t="s">
        <v>5131</v>
      </c>
      <c r="B496">
        <v>2.18018782816646</v>
      </c>
      <c r="C496">
        <v>-4.2592460044088698</v>
      </c>
      <c r="D496">
        <v>1.2983465968705801</v>
      </c>
      <c r="E496">
        <v>-3.2805153991045199</v>
      </c>
      <c r="F496">
        <v>1.0361760820718599E-3</v>
      </c>
      <c r="G496">
        <v>4.5262593836679001E-2</v>
      </c>
      <c r="H496" t="s">
        <v>5181</v>
      </c>
      <c r="I496" t="s">
        <v>5192</v>
      </c>
      <c r="J496" t="s">
        <v>2761</v>
      </c>
      <c r="K496" t="s">
        <v>5208</v>
      </c>
      <c r="L496">
        <v>29336483</v>
      </c>
      <c r="M496">
        <v>29336725</v>
      </c>
    </row>
    <row r="497" spans="1:13">
      <c r="A497" t="s">
        <v>4529</v>
      </c>
      <c r="B497">
        <v>70.759807050328604</v>
      </c>
      <c r="C497">
        <v>-1.1980507645071701</v>
      </c>
      <c r="D497">
        <v>0.26407382220667602</v>
      </c>
      <c r="E497">
        <v>-4.5368024535560298</v>
      </c>
      <c r="F497" s="7">
        <v>5.7113558718199302E-6</v>
      </c>
      <c r="G497">
        <v>1.1030617537158699E-3</v>
      </c>
      <c r="H497" t="s">
        <v>5181</v>
      </c>
      <c r="I497" t="s">
        <v>5192</v>
      </c>
      <c r="J497" t="s">
        <v>2761</v>
      </c>
      <c r="K497" t="s">
        <v>5208</v>
      </c>
      <c r="L497">
        <v>80456465</v>
      </c>
      <c r="M497">
        <v>80456870</v>
      </c>
    </row>
    <row r="498" spans="1:13">
      <c r="A498" t="s">
        <v>4769</v>
      </c>
      <c r="B498">
        <v>27.661513925163302</v>
      </c>
      <c r="C498">
        <v>-1.2371976619709999</v>
      </c>
      <c r="D498">
        <v>0.33007218964948798</v>
      </c>
      <c r="E498">
        <v>-3.7482638670189501</v>
      </c>
      <c r="F498">
        <v>1.780628698542E-4</v>
      </c>
      <c r="G498">
        <v>1.45057946441888E-2</v>
      </c>
      <c r="H498" t="s">
        <v>5183</v>
      </c>
      <c r="I498" t="s">
        <v>5191</v>
      </c>
      <c r="J498" t="s">
        <v>2761</v>
      </c>
      <c r="K498" t="s">
        <v>5208</v>
      </c>
      <c r="L498">
        <v>37132532</v>
      </c>
      <c r="M498">
        <v>37132777</v>
      </c>
    </row>
    <row r="499" spans="1:13">
      <c r="A499" t="s">
        <v>4631</v>
      </c>
      <c r="B499">
        <v>57.162901398040802</v>
      </c>
      <c r="C499">
        <v>-1.02960706286168</v>
      </c>
      <c r="D499">
        <v>0.25081944570645498</v>
      </c>
      <c r="E499">
        <v>-4.1049730413114798</v>
      </c>
      <c r="F499" s="7">
        <v>4.0436203333774802E-5</v>
      </c>
      <c r="G499">
        <v>4.9548242053550897E-3</v>
      </c>
      <c r="H499" t="s">
        <v>5183</v>
      </c>
      <c r="I499" t="s">
        <v>5191</v>
      </c>
      <c r="J499" t="s">
        <v>2761</v>
      </c>
      <c r="K499" t="s">
        <v>5208</v>
      </c>
      <c r="L499">
        <v>36741538</v>
      </c>
      <c r="M499">
        <v>36741961</v>
      </c>
    </row>
    <row r="500" spans="1:13">
      <c r="A500" t="s">
        <v>5039</v>
      </c>
      <c r="B500">
        <v>62.163933017211299</v>
      </c>
      <c r="C500">
        <v>-0.92048511622028795</v>
      </c>
      <c r="D500">
        <v>0.27272703982094298</v>
      </c>
      <c r="E500">
        <v>-3.3751149751217402</v>
      </c>
      <c r="F500">
        <v>7.3784857776569297E-4</v>
      </c>
      <c r="G500">
        <v>3.66557202405043E-2</v>
      </c>
      <c r="H500" t="s">
        <v>5183</v>
      </c>
      <c r="I500" t="s">
        <v>5203</v>
      </c>
      <c r="J500" t="s">
        <v>2761</v>
      </c>
      <c r="K500" t="s">
        <v>5208</v>
      </c>
      <c r="L500">
        <v>37097222</v>
      </c>
      <c r="M500">
        <v>37097574</v>
      </c>
    </row>
    <row r="501" spans="1:13">
      <c r="A501" t="s">
        <v>4770</v>
      </c>
      <c r="B501">
        <v>17.255092331922999</v>
      </c>
      <c r="C501">
        <v>-2.3757884917626999</v>
      </c>
      <c r="D501">
        <v>0.633833279224437</v>
      </c>
      <c r="E501">
        <v>-3.74828613396528</v>
      </c>
      <c r="F501">
        <v>1.7804706551494999E-4</v>
      </c>
      <c r="G501">
        <v>1.45057946441888E-2</v>
      </c>
      <c r="H501" t="s">
        <v>5183</v>
      </c>
      <c r="I501" t="s">
        <v>5184</v>
      </c>
      <c r="J501" t="s">
        <v>2761</v>
      </c>
      <c r="K501" t="s">
        <v>5208</v>
      </c>
      <c r="L501">
        <v>106057220</v>
      </c>
      <c r="M501">
        <v>106057686</v>
      </c>
    </row>
    <row r="502" spans="1:13">
      <c r="A502" t="s">
        <v>5143</v>
      </c>
      <c r="B502">
        <v>7.2655735832232802</v>
      </c>
      <c r="C502">
        <v>-2.4556531214095001</v>
      </c>
      <c r="D502">
        <v>0.751835722297722</v>
      </c>
      <c r="E502">
        <v>-3.26620968993686</v>
      </c>
      <c r="F502">
        <v>1.08997505042248E-3</v>
      </c>
      <c r="G502">
        <v>4.6897574822808499E-2</v>
      </c>
      <c r="H502" t="s">
        <v>5185</v>
      </c>
      <c r="I502" t="s">
        <v>5194</v>
      </c>
      <c r="J502" t="s">
        <v>2761</v>
      </c>
      <c r="K502" t="s">
        <v>5208</v>
      </c>
      <c r="L502">
        <v>68034442</v>
      </c>
      <c r="M502">
        <v>68034656</v>
      </c>
    </row>
    <row r="503" spans="1:13">
      <c r="A503" t="s">
        <v>4941</v>
      </c>
      <c r="B503">
        <v>58.6437731123467</v>
      </c>
      <c r="C503">
        <v>-0.88732762952687105</v>
      </c>
      <c r="D503">
        <v>0.25548939918325902</v>
      </c>
      <c r="E503">
        <v>-3.47305067201791</v>
      </c>
      <c r="F503">
        <v>5.1457819274054002E-4</v>
      </c>
      <c r="G503">
        <v>2.9631774053658799E-2</v>
      </c>
      <c r="H503" t="s">
        <v>5185</v>
      </c>
      <c r="I503" t="s">
        <v>5194</v>
      </c>
      <c r="J503" t="s">
        <v>2761</v>
      </c>
      <c r="K503" t="s">
        <v>5208</v>
      </c>
      <c r="L503">
        <v>103463571</v>
      </c>
      <c r="M503">
        <v>103463717</v>
      </c>
    </row>
    <row r="504" spans="1:13">
      <c r="A504" t="s">
        <v>4992</v>
      </c>
      <c r="B504">
        <v>169.40071924669499</v>
      </c>
      <c r="C504">
        <v>-0.62301120694131695</v>
      </c>
      <c r="D504">
        <v>0.18264776502935201</v>
      </c>
      <c r="E504">
        <v>-3.4109982503273302</v>
      </c>
      <c r="F504">
        <v>6.4725506848466695E-4</v>
      </c>
      <c r="G504">
        <v>3.4498193402117697E-2</v>
      </c>
      <c r="H504" t="s">
        <v>5183</v>
      </c>
      <c r="I504" t="s">
        <v>5191</v>
      </c>
      <c r="J504" t="s">
        <v>2761</v>
      </c>
      <c r="K504" t="s">
        <v>5208</v>
      </c>
      <c r="L504">
        <v>97029199</v>
      </c>
      <c r="M504">
        <v>97029870</v>
      </c>
    </row>
    <row r="505" spans="1:13">
      <c r="A505" t="s">
        <v>4820</v>
      </c>
      <c r="B505">
        <v>11.1480176598361</v>
      </c>
      <c r="C505">
        <v>-1.90586471617194</v>
      </c>
      <c r="D505">
        <v>0.52017693011391797</v>
      </c>
      <c r="E505">
        <v>-3.66387781894626</v>
      </c>
      <c r="F505">
        <v>2.48425323080596E-4</v>
      </c>
      <c r="G505">
        <v>1.81324113733859E-2</v>
      </c>
      <c r="H505" t="s">
        <v>5187</v>
      </c>
      <c r="I505" t="s">
        <v>5193</v>
      </c>
      <c r="J505" t="s">
        <v>2761</v>
      </c>
      <c r="K505" t="s">
        <v>5208</v>
      </c>
      <c r="L505">
        <v>80457205</v>
      </c>
      <c r="M505">
        <v>80457407</v>
      </c>
    </row>
    <row r="506" spans="1:13">
      <c r="A506" t="s">
        <v>4780</v>
      </c>
      <c r="B506">
        <v>12.4586787319008</v>
      </c>
      <c r="C506">
        <v>-2.14326928379367</v>
      </c>
      <c r="D506">
        <v>0.57361303826820598</v>
      </c>
      <c r="E506">
        <v>-3.7364375298448902</v>
      </c>
      <c r="F506">
        <v>1.86645791269266E-4</v>
      </c>
      <c r="G506">
        <v>1.48874919077838E-2</v>
      </c>
      <c r="H506" t="s">
        <v>5187</v>
      </c>
      <c r="I506" t="s">
        <v>5193</v>
      </c>
      <c r="J506" t="s">
        <v>2761</v>
      </c>
      <c r="K506" t="s">
        <v>5208</v>
      </c>
      <c r="L506">
        <v>94412623</v>
      </c>
      <c r="M506">
        <v>94412762</v>
      </c>
    </row>
    <row r="507" spans="1:13">
      <c r="A507" t="s">
        <v>5054</v>
      </c>
      <c r="B507">
        <v>34.705249512243398</v>
      </c>
      <c r="C507">
        <v>-0.98560148996991503</v>
      </c>
      <c r="D507">
        <v>0.29311233216184601</v>
      </c>
      <c r="E507">
        <v>-3.3625384599161201</v>
      </c>
      <c r="F507">
        <v>7.7229367267250696E-4</v>
      </c>
      <c r="G507">
        <v>3.7499875535501999E-2</v>
      </c>
      <c r="H507" t="s">
        <v>5183</v>
      </c>
      <c r="I507" t="s">
        <v>5190</v>
      </c>
      <c r="J507" t="s">
        <v>2761</v>
      </c>
      <c r="K507" t="s">
        <v>5208</v>
      </c>
      <c r="L507">
        <v>15305995</v>
      </c>
      <c r="M507">
        <v>15306246</v>
      </c>
    </row>
    <row r="508" spans="1:13">
      <c r="A508" t="s">
        <v>4411</v>
      </c>
      <c r="B508">
        <v>48.090334097797999</v>
      </c>
      <c r="C508">
        <v>-1.8718628105181501</v>
      </c>
      <c r="D508">
        <v>0.34244922061185301</v>
      </c>
      <c r="E508">
        <v>-5.4661032872952697</v>
      </c>
      <c r="F508" s="7">
        <v>4.6003634301624398E-8</v>
      </c>
      <c r="G508" s="7">
        <v>2.6805304068156699E-5</v>
      </c>
      <c r="H508" t="s">
        <v>5183</v>
      </c>
      <c r="I508" t="s">
        <v>5190</v>
      </c>
      <c r="J508" t="s">
        <v>2761</v>
      </c>
      <c r="K508" t="s">
        <v>5208</v>
      </c>
      <c r="L508">
        <v>81017205</v>
      </c>
      <c r="M508">
        <v>81017643</v>
      </c>
    </row>
    <row r="509" spans="1:13">
      <c r="A509" t="s">
        <v>4513</v>
      </c>
      <c r="B509">
        <v>30.048904795460999</v>
      </c>
      <c r="C509">
        <v>-2.47796645961688</v>
      </c>
      <c r="D509">
        <v>0.53737123625011396</v>
      </c>
      <c r="E509">
        <v>-4.6112748365704102</v>
      </c>
      <c r="F509" s="7">
        <v>4.0020699374695704E-6</v>
      </c>
      <c r="G509">
        <v>8.54553790747384E-4</v>
      </c>
      <c r="H509" t="s">
        <v>5183</v>
      </c>
      <c r="I509" t="s">
        <v>5184</v>
      </c>
      <c r="J509" t="s">
        <v>2761</v>
      </c>
      <c r="K509" t="s">
        <v>5208</v>
      </c>
      <c r="L509">
        <v>106057686</v>
      </c>
      <c r="M509">
        <v>106058330</v>
      </c>
    </row>
    <row r="510" spans="1:13">
      <c r="A510" t="s">
        <v>4766</v>
      </c>
      <c r="B510">
        <v>13.368730883039101</v>
      </c>
      <c r="C510">
        <v>-3.6164856516336799</v>
      </c>
      <c r="D510">
        <v>0.96339040858768299</v>
      </c>
      <c r="E510">
        <v>-3.75391494392745</v>
      </c>
      <c r="F510">
        <v>1.74093959509824E-4</v>
      </c>
      <c r="G510">
        <v>1.43525231175749E-2</v>
      </c>
      <c r="H510" t="s">
        <v>5183</v>
      </c>
      <c r="I510" t="s">
        <v>5184</v>
      </c>
      <c r="J510" t="s">
        <v>2761</v>
      </c>
      <c r="K510" t="s">
        <v>5208</v>
      </c>
      <c r="L510">
        <v>106058639</v>
      </c>
      <c r="M510">
        <v>106059489</v>
      </c>
    </row>
    <row r="511" spans="1:13">
      <c r="A511" t="s">
        <v>4516</v>
      </c>
      <c r="B511">
        <v>129.44072109282999</v>
      </c>
      <c r="C511">
        <v>-0.94011571930992499</v>
      </c>
      <c r="D511">
        <v>0.205079611492093</v>
      </c>
      <c r="E511">
        <v>-4.5841500891772897</v>
      </c>
      <c r="F511" s="7">
        <v>4.5583673389123199E-6</v>
      </c>
      <c r="G511">
        <v>9.5553385595809602E-4</v>
      </c>
      <c r="H511" t="s">
        <v>5183</v>
      </c>
      <c r="I511" t="s">
        <v>5190</v>
      </c>
      <c r="J511" t="s">
        <v>2761</v>
      </c>
      <c r="K511" t="s">
        <v>5208</v>
      </c>
      <c r="L511">
        <v>37077710</v>
      </c>
      <c r="M511">
        <v>37078071</v>
      </c>
    </row>
    <row r="512" spans="1:13">
      <c r="A512" t="s">
        <v>4396</v>
      </c>
      <c r="B512">
        <v>79.912611312053897</v>
      </c>
      <c r="C512">
        <v>-1.3098471545392101</v>
      </c>
      <c r="D512">
        <v>0.22486946152050499</v>
      </c>
      <c r="E512">
        <v>-5.8249223602101701</v>
      </c>
      <c r="F512" s="7">
        <v>5.7139156879611401E-9</v>
      </c>
      <c r="G512" s="7">
        <v>4.3838608952031496E-6</v>
      </c>
      <c r="H512" t="s">
        <v>5185</v>
      </c>
      <c r="I512" t="s">
        <v>5186</v>
      </c>
      <c r="J512" t="s">
        <v>2761</v>
      </c>
      <c r="K512" t="s">
        <v>5208</v>
      </c>
      <c r="L512">
        <v>25545788</v>
      </c>
      <c r="M512">
        <v>25545940</v>
      </c>
    </row>
    <row r="513" spans="1:13">
      <c r="A513" t="s">
        <v>5052</v>
      </c>
      <c r="B513">
        <v>10.4391584677327</v>
      </c>
      <c r="C513">
        <v>-1.8325433912810201</v>
      </c>
      <c r="D513">
        <v>0.544695917421401</v>
      </c>
      <c r="E513">
        <v>-3.3643420717311598</v>
      </c>
      <c r="F513">
        <v>7.6726381679246105E-4</v>
      </c>
      <c r="G513">
        <v>3.7414178005235797E-2</v>
      </c>
      <c r="H513" t="s">
        <v>5187</v>
      </c>
      <c r="I513" t="s">
        <v>5188</v>
      </c>
      <c r="J513" t="s">
        <v>2761</v>
      </c>
      <c r="K513" t="s">
        <v>5209</v>
      </c>
      <c r="L513">
        <v>93906960</v>
      </c>
      <c r="M513">
        <v>93907262</v>
      </c>
    </row>
    <row r="514" spans="1:13">
      <c r="A514" t="s">
        <v>4617</v>
      </c>
      <c r="B514">
        <v>41.635825880476297</v>
      </c>
      <c r="C514">
        <v>-1.2689660863798</v>
      </c>
      <c r="D514">
        <v>0.30670828583679999</v>
      </c>
      <c r="E514">
        <v>-4.1373713883133201</v>
      </c>
      <c r="F514" s="7">
        <v>3.5130724370559003E-5</v>
      </c>
      <c r="G514">
        <v>4.5233110202662101E-3</v>
      </c>
      <c r="H514" t="s">
        <v>5187</v>
      </c>
      <c r="I514" t="s">
        <v>5188</v>
      </c>
      <c r="J514" t="s">
        <v>2761</v>
      </c>
      <c r="K514" t="s">
        <v>5209</v>
      </c>
      <c r="L514">
        <v>96371175</v>
      </c>
      <c r="M514">
        <v>96371450</v>
      </c>
    </row>
    <row r="515" spans="1:13">
      <c r="A515" t="s">
        <v>4603</v>
      </c>
      <c r="B515">
        <v>11.9161722754972</v>
      </c>
      <c r="C515">
        <v>-2.0609359265560898</v>
      </c>
      <c r="D515">
        <v>0.49224471236399298</v>
      </c>
      <c r="E515">
        <v>-4.1868117113102103</v>
      </c>
      <c r="F515" s="7">
        <v>2.8290032086721299E-5</v>
      </c>
      <c r="G515">
        <v>3.84408981453481E-3</v>
      </c>
      <c r="H515" t="s">
        <v>5185</v>
      </c>
      <c r="I515" t="s">
        <v>5194</v>
      </c>
      <c r="J515" t="s">
        <v>2761</v>
      </c>
      <c r="K515" t="s">
        <v>5209</v>
      </c>
      <c r="L515">
        <v>93906255</v>
      </c>
      <c r="M515">
        <v>93906959</v>
      </c>
    </row>
    <row r="516" spans="1:13">
      <c r="A516" t="s">
        <v>4523</v>
      </c>
      <c r="B516">
        <v>57.143018668280497</v>
      </c>
      <c r="C516">
        <v>-1.2160288714591601</v>
      </c>
      <c r="D516">
        <v>0.266925753124228</v>
      </c>
      <c r="E516">
        <v>-4.5556820847226902</v>
      </c>
      <c r="F516" s="7">
        <v>5.2215860493734803E-6</v>
      </c>
      <c r="G516">
        <v>1.0376166774876401E-3</v>
      </c>
      <c r="H516" t="s">
        <v>5181</v>
      </c>
      <c r="I516" t="s">
        <v>5182</v>
      </c>
      <c r="J516" t="s">
        <v>2761</v>
      </c>
      <c r="K516" t="s">
        <v>5209</v>
      </c>
      <c r="L516">
        <v>67845510</v>
      </c>
      <c r="M516">
        <v>67846167</v>
      </c>
    </row>
    <row r="517" spans="1:13">
      <c r="A517" t="s">
        <v>4355</v>
      </c>
      <c r="B517">
        <v>139.77166825364901</v>
      </c>
      <c r="C517">
        <v>-1.7170160092253499</v>
      </c>
      <c r="D517">
        <v>0.20669202728510699</v>
      </c>
      <c r="E517">
        <v>-8.3071225909305593</v>
      </c>
      <c r="F517" s="7">
        <v>9.8050635356174194E-17</v>
      </c>
      <c r="G517" s="7">
        <v>1.6853923711372799E-12</v>
      </c>
      <c r="H517" t="s">
        <v>5181</v>
      </c>
      <c r="I517" t="s">
        <v>5182</v>
      </c>
      <c r="J517" t="s">
        <v>2761</v>
      </c>
      <c r="K517" t="s">
        <v>5209</v>
      </c>
      <c r="L517">
        <v>67849642</v>
      </c>
      <c r="M517">
        <v>67850027</v>
      </c>
    </row>
    <row r="518" spans="1:13">
      <c r="A518" t="s">
        <v>5140</v>
      </c>
      <c r="B518">
        <v>23.176417493603999</v>
      </c>
      <c r="C518">
        <v>-1.0839702468961301</v>
      </c>
      <c r="D518">
        <v>0.33149125677095898</v>
      </c>
      <c r="E518">
        <v>-3.2699814090273001</v>
      </c>
      <c r="F518">
        <v>1.07554552774478E-3</v>
      </c>
      <c r="G518">
        <v>4.6451135870364299E-2</v>
      </c>
      <c r="H518" t="s">
        <v>5181</v>
      </c>
      <c r="I518" t="s">
        <v>5192</v>
      </c>
      <c r="J518" t="s">
        <v>2761</v>
      </c>
      <c r="K518" t="s">
        <v>5209</v>
      </c>
      <c r="L518">
        <v>13985397</v>
      </c>
      <c r="M518">
        <v>13985504</v>
      </c>
    </row>
    <row r="519" spans="1:13">
      <c r="A519" t="s">
        <v>4896</v>
      </c>
      <c r="B519">
        <v>6.4334832424255799</v>
      </c>
      <c r="C519">
        <v>-3.2800712066420599</v>
      </c>
      <c r="D519">
        <v>0.925914703391854</v>
      </c>
      <c r="E519">
        <v>-3.5425198397069999</v>
      </c>
      <c r="F519">
        <v>3.9632360935689401E-4</v>
      </c>
      <c r="G519">
        <v>2.4838935503928999E-2</v>
      </c>
      <c r="H519" t="s">
        <v>5181</v>
      </c>
      <c r="I519" t="s">
        <v>5192</v>
      </c>
      <c r="J519" t="s">
        <v>2761</v>
      </c>
      <c r="K519" t="s">
        <v>5209</v>
      </c>
      <c r="L519">
        <v>39041053</v>
      </c>
      <c r="M519">
        <v>39041385</v>
      </c>
    </row>
    <row r="520" spans="1:13">
      <c r="A520" t="s">
        <v>4375</v>
      </c>
      <c r="B520">
        <v>224.85196313938101</v>
      </c>
      <c r="C520">
        <v>-1.52699043692111</v>
      </c>
      <c r="D520">
        <v>0.23414400925376</v>
      </c>
      <c r="E520">
        <v>-6.5215866158087001</v>
      </c>
      <c r="F520" s="7">
        <v>6.9567528680304206E-11</v>
      </c>
      <c r="G520" s="7">
        <v>1.03982282650935E-7</v>
      </c>
      <c r="H520" t="s">
        <v>5181</v>
      </c>
      <c r="I520" t="s">
        <v>5192</v>
      </c>
      <c r="J520" t="s">
        <v>2761</v>
      </c>
      <c r="K520" t="s">
        <v>5209</v>
      </c>
      <c r="L520">
        <v>92758415</v>
      </c>
      <c r="M520">
        <v>92758575</v>
      </c>
    </row>
    <row r="521" spans="1:13">
      <c r="A521" t="s">
        <v>4994</v>
      </c>
      <c r="B521">
        <v>20.1577634817078</v>
      </c>
      <c r="C521">
        <v>-1.29509205461188</v>
      </c>
      <c r="D521">
        <v>0.37981187030090602</v>
      </c>
      <c r="E521">
        <v>-3.4098251157496602</v>
      </c>
      <c r="F521">
        <v>6.5004548229683E-4</v>
      </c>
      <c r="G521">
        <v>3.45398200778987E-2</v>
      </c>
      <c r="H521" t="s">
        <v>5183</v>
      </c>
      <c r="I521" t="s">
        <v>5191</v>
      </c>
      <c r="J521" t="s">
        <v>2761</v>
      </c>
      <c r="K521" t="s">
        <v>5209</v>
      </c>
      <c r="L521">
        <v>29592486</v>
      </c>
      <c r="M521">
        <v>29593098</v>
      </c>
    </row>
    <row r="522" spans="1:13">
      <c r="A522" t="s">
        <v>4366</v>
      </c>
      <c r="B522">
        <v>66.689390393434707</v>
      </c>
      <c r="C522">
        <v>-1.8675055060285799</v>
      </c>
      <c r="D522">
        <v>0.27397762467803899</v>
      </c>
      <c r="E522">
        <v>-6.8162701542622299</v>
      </c>
      <c r="F522" s="7">
        <v>9.3434520783742605E-12</v>
      </c>
      <c r="G522" s="7">
        <v>2.2943513967882199E-8</v>
      </c>
      <c r="H522" t="s">
        <v>5185</v>
      </c>
      <c r="I522" t="s">
        <v>5186</v>
      </c>
      <c r="J522" t="s">
        <v>2761</v>
      </c>
      <c r="K522" t="s">
        <v>5209</v>
      </c>
      <c r="L522">
        <v>67849020</v>
      </c>
      <c r="M522">
        <v>67849641</v>
      </c>
    </row>
    <row r="523" spans="1:13">
      <c r="A523" t="s">
        <v>4560</v>
      </c>
      <c r="B523">
        <v>9.6394628850187196</v>
      </c>
      <c r="C523">
        <v>-2.2213134728944199</v>
      </c>
      <c r="D523">
        <v>0.50606235995403104</v>
      </c>
      <c r="E523">
        <v>-4.3894066199592396</v>
      </c>
      <c r="F523" s="7">
        <v>1.1366037096310499E-5</v>
      </c>
      <c r="G523">
        <v>1.8615259595632101E-3</v>
      </c>
      <c r="H523" t="s">
        <v>5187</v>
      </c>
      <c r="I523" t="s">
        <v>5193</v>
      </c>
      <c r="J523" t="s">
        <v>2761</v>
      </c>
      <c r="K523" t="s">
        <v>5209</v>
      </c>
      <c r="L523">
        <v>1389624</v>
      </c>
      <c r="M523">
        <v>1389764</v>
      </c>
    </row>
    <row r="524" spans="1:13">
      <c r="A524" t="s">
        <v>4830</v>
      </c>
      <c r="B524">
        <v>3.30900288602786</v>
      </c>
      <c r="C524">
        <v>-3.9244916245537902</v>
      </c>
      <c r="D524">
        <v>1.0777567684130001</v>
      </c>
      <c r="E524">
        <v>-3.6413518704527501</v>
      </c>
      <c r="F524">
        <v>2.7121015724463802E-4</v>
      </c>
      <c r="G524">
        <v>1.9383914315501401E-2</v>
      </c>
      <c r="H524" t="s">
        <v>5183</v>
      </c>
      <c r="I524" t="s">
        <v>5190</v>
      </c>
      <c r="J524" t="s">
        <v>2761</v>
      </c>
      <c r="K524" t="s">
        <v>5209</v>
      </c>
      <c r="L524">
        <v>63278475</v>
      </c>
      <c r="M524">
        <v>63278698</v>
      </c>
    </row>
    <row r="525" spans="1:13">
      <c r="A525" t="s">
        <v>4676</v>
      </c>
      <c r="B525">
        <v>78.556468223630503</v>
      </c>
      <c r="C525">
        <v>-1.06346401339552</v>
      </c>
      <c r="D525">
        <v>0.26990213393047802</v>
      </c>
      <c r="E525">
        <v>-3.9401837914681099</v>
      </c>
      <c r="F525" s="7">
        <v>8.1419206721682403E-5</v>
      </c>
      <c r="G525">
        <v>8.5859800266196197E-3</v>
      </c>
      <c r="H525" t="s">
        <v>5183</v>
      </c>
      <c r="I525" t="s">
        <v>5190</v>
      </c>
      <c r="J525" t="s">
        <v>2761</v>
      </c>
      <c r="K525" t="s">
        <v>5209</v>
      </c>
      <c r="L525">
        <v>92749469</v>
      </c>
      <c r="M525">
        <v>92749896</v>
      </c>
    </row>
    <row r="526" spans="1:13">
      <c r="A526" t="s">
        <v>4664</v>
      </c>
      <c r="B526">
        <v>20.966607714037199</v>
      </c>
      <c r="C526">
        <v>-1.6509916400909801</v>
      </c>
      <c r="D526">
        <v>0.412885748794734</v>
      </c>
      <c r="E526">
        <v>-3.9986646303739799</v>
      </c>
      <c r="F526" s="7">
        <v>6.3700865489237397E-5</v>
      </c>
      <c r="G526">
        <v>6.9742304260796296E-3</v>
      </c>
      <c r="H526" t="s">
        <v>5181</v>
      </c>
      <c r="I526" t="s">
        <v>5182</v>
      </c>
      <c r="J526" t="s">
        <v>2761</v>
      </c>
      <c r="K526" t="s">
        <v>5210</v>
      </c>
      <c r="L526">
        <v>86343108</v>
      </c>
      <c r="M526">
        <v>86344905</v>
      </c>
    </row>
    <row r="527" spans="1:13">
      <c r="A527" t="s">
        <v>4425</v>
      </c>
      <c r="B527">
        <v>12.3881188069555</v>
      </c>
      <c r="C527">
        <v>-2.50772091360228</v>
      </c>
      <c r="D527">
        <v>0.47733570806412401</v>
      </c>
      <c r="E527">
        <v>-5.2535791293983696</v>
      </c>
      <c r="F527" s="7">
        <v>1.4917154244215899E-7</v>
      </c>
      <c r="G527" s="7">
        <v>7.0249579261322703E-5</v>
      </c>
      <c r="H527" t="s">
        <v>5181</v>
      </c>
      <c r="I527" t="s">
        <v>5182</v>
      </c>
      <c r="J527" t="s">
        <v>2761</v>
      </c>
      <c r="K527" t="s">
        <v>5210</v>
      </c>
      <c r="L527">
        <v>60820030</v>
      </c>
      <c r="M527">
        <v>60826185</v>
      </c>
    </row>
    <row r="528" spans="1:13">
      <c r="A528" t="s">
        <v>4725</v>
      </c>
      <c r="B528">
        <v>3.60194544352363</v>
      </c>
      <c r="C528">
        <v>-4.47705633721728</v>
      </c>
      <c r="D528">
        <v>1.1744782555684401</v>
      </c>
      <c r="E528">
        <v>-3.81195336396451</v>
      </c>
      <c r="F528">
        <v>1.3787289378868701E-4</v>
      </c>
      <c r="G528">
        <v>1.2605836017732601E-2</v>
      </c>
      <c r="H528" t="s">
        <v>5183</v>
      </c>
      <c r="I528" t="s">
        <v>5184</v>
      </c>
      <c r="J528" t="s">
        <v>2761</v>
      </c>
      <c r="K528" t="s">
        <v>5210</v>
      </c>
      <c r="L528">
        <v>98727712</v>
      </c>
      <c r="M528">
        <v>98729092</v>
      </c>
    </row>
    <row r="529" spans="1:13">
      <c r="A529" t="s">
        <v>4637</v>
      </c>
      <c r="B529">
        <v>7.8851677419006201</v>
      </c>
      <c r="C529">
        <v>-2.7032620762200601</v>
      </c>
      <c r="D529">
        <v>0.66059835753089602</v>
      </c>
      <c r="E529">
        <v>-4.0921416854924999</v>
      </c>
      <c r="F529" s="7">
        <v>4.2740736025549103E-5</v>
      </c>
      <c r="G529">
        <v>5.10187855238308E-3</v>
      </c>
      <c r="H529" t="s">
        <v>5183</v>
      </c>
      <c r="I529" t="s">
        <v>5191</v>
      </c>
      <c r="J529" t="s">
        <v>2761</v>
      </c>
      <c r="K529" t="s">
        <v>5210</v>
      </c>
      <c r="L529">
        <v>102088250</v>
      </c>
      <c r="M529">
        <v>102088612</v>
      </c>
    </row>
    <row r="530" spans="1:13">
      <c r="A530" t="s">
        <v>4651</v>
      </c>
      <c r="B530">
        <v>9.1059716958034098</v>
      </c>
      <c r="C530">
        <v>-3.1774197908614799</v>
      </c>
      <c r="D530">
        <v>0.78605702281136203</v>
      </c>
      <c r="E530">
        <v>-4.0422255620811303</v>
      </c>
      <c r="F530" s="7">
        <v>5.2946263454287897E-5</v>
      </c>
      <c r="G530">
        <v>6.04713171106814E-3</v>
      </c>
      <c r="H530" t="s">
        <v>5185</v>
      </c>
      <c r="I530" t="s">
        <v>5194</v>
      </c>
      <c r="J530" t="s">
        <v>2761</v>
      </c>
      <c r="K530" t="s">
        <v>5210</v>
      </c>
      <c r="L530">
        <v>99302399</v>
      </c>
      <c r="M530">
        <v>99302594</v>
      </c>
    </row>
    <row r="531" spans="1:13">
      <c r="A531" t="s">
        <v>4458</v>
      </c>
      <c r="B531">
        <v>136.72853108987701</v>
      </c>
      <c r="C531">
        <v>-1.41798413929731</v>
      </c>
      <c r="D531">
        <v>0.28517673280336903</v>
      </c>
      <c r="E531">
        <v>-4.9722995468743703</v>
      </c>
      <c r="F531" s="7">
        <v>6.6163368621707004E-7</v>
      </c>
      <c r="G531">
        <v>2.1458153646009801E-4</v>
      </c>
      <c r="H531" t="s">
        <v>5183</v>
      </c>
      <c r="I531" t="s">
        <v>5184</v>
      </c>
      <c r="J531" t="s">
        <v>2761</v>
      </c>
      <c r="K531" t="s">
        <v>5210</v>
      </c>
      <c r="L531">
        <v>100098311</v>
      </c>
      <c r="M531">
        <v>100098697</v>
      </c>
    </row>
    <row r="532" spans="1:13">
      <c r="A532" t="s">
        <v>4438</v>
      </c>
      <c r="B532">
        <v>243.16818855882099</v>
      </c>
      <c r="C532">
        <v>-0.92172001352525201</v>
      </c>
      <c r="D532">
        <v>0.180092853016772</v>
      </c>
      <c r="E532">
        <v>-5.1180266073047003</v>
      </c>
      <c r="F532" s="7">
        <v>3.0874905456066399E-7</v>
      </c>
      <c r="G532">
        <v>1.22002011467661E-4</v>
      </c>
      <c r="H532" t="s">
        <v>5183</v>
      </c>
      <c r="I532" t="s">
        <v>5184</v>
      </c>
      <c r="J532" t="s">
        <v>2761</v>
      </c>
      <c r="K532" t="s">
        <v>5210</v>
      </c>
      <c r="L532">
        <v>86240586</v>
      </c>
      <c r="M532">
        <v>86240900</v>
      </c>
    </row>
    <row r="533" spans="1:13">
      <c r="A533" t="s">
        <v>4549</v>
      </c>
      <c r="B533">
        <v>7.9510220388507502</v>
      </c>
      <c r="C533">
        <v>-2.74429504507513</v>
      </c>
      <c r="D533">
        <v>0.61767421498248298</v>
      </c>
      <c r="E533">
        <v>-4.4429490150450199</v>
      </c>
      <c r="F533" s="7">
        <v>8.8734198321421308E-6</v>
      </c>
      <c r="G533">
        <v>1.53291671853961E-3</v>
      </c>
      <c r="H533" t="s">
        <v>5183</v>
      </c>
      <c r="I533" t="s">
        <v>5190</v>
      </c>
      <c r="J533" t="s">
        <v>2761</v>
      </c>
      <c r="K533" t="s">
        <v>5210</v>
      </c>
      <c r="L533">
        <v>80176612</v>
      </c>
      <c r="M533">
        <v>80176777</v>
      </c>
    </row>
    <row r="534" spans="1:13">
      <c r="A534" t="s">
        <v>4863</v>
      </c>
      <c r="B534">
        <v>29.948758758636899</v>
      </c>
      <c r="C534">
        <v>-1.19274169462359</v>
      </c>
      <c r="D534">
        <v>0.33230666725959701</v>
      </c>
      <c r="E534">
        <v>-3.5892800600712098</v>
      </c>
      <c r="F534">
        <v>3.3159245843962401E-4</v>
      </c>
      <c r="G534">
        <v>2.21779874245864E-2</v>
      </c>
      <c r="H534" t="s">
        <v>5183</v>
      </c>
      <c r="I534" t="s">
        <v>5190</v>
      </c>
      <c r="J534" t="s">
        <v>2761</v>
      </c>
      <c r="K534" t="s">
        <v>5210</v>
      </c>
      <c r="L534">
        <v>56236557</v>
      </c>
      <c r="M534">
        <v>56237055</v>
      </c>
    </row>
    <row r="535" spans="1:13">
      <c r="A535" t="s">
        <v>4741</v>
      </c>
      <c r="B535">
        <v>21.5474130676368</v>
      </c>
      <c r="C535">
        <v>-1.55505673415821</v>
      </c>
      <c r="D535">
        <v>0.41026138683797603</v>
      </c>
      <c r="E535">
        <v>-3.7904048103175501</v>
      </c>
      <c r="F535">
        <v>1.5040196426514E-4</v>
      </c>
      <c r="G535">
        <v>1.3190098794660699E-2</v>
      </c>
      <c r="H535" t="s">
        <v>5185</v>
      </c>
      <c r="I535" t="s">
        <v>5186</v>
      </c>
      <c r="J535" t="s">
        <v>2761</v>
      </c>
      <c r="K535" t="s">
        <v>5210</v>
      </c>
      <c r="L535">
        <v>80974474</v>
      </c>
      <c r="M535">
        <v>80975588</v>
      </c>
    </row>
    <row r="536" spans="1:13">
      <c r="A536" t="s">
        <v>4395</v>
      </c>
      <c r="B536">
        <v>24.047880807998901</v>
      </c>
      <c r="C536">
        <v>-2.1691157185952799</v>
      </c>
      <c r="D536">
        <v>0.36922582033141099</v>
      </c>
      <c r="E536">
        <v>-5.8747671456138297</v>
      </c>
      <c r="F536" s="7">
        <v>4.2343811819076302E-9</v>
      </c>
      <c r="G536" s="7">
        <v>3.3853385179446601E-6</v>
      </c>
      <c r="H536" t="s">
        <v>5181</v>
      </c>
      <c r="I536" t="s">
        <v>5182</v>
      </c>
      <c r="J536" t="s">
        <v>2761</v>
      </c>
      <c r="K536" t="s">
        <v>5211</v>
      </c>
      <c r="L536">
        <v>57976528</v>
      </c>
      <c r="M536">
        <v>57977438</v>
      </c>
    </row>
    <row r="537" spans="1:13">
      <c r="A537" t="s">
        <v>4892</v>
      </c>
      <c r="B537">
        <v>200.09784642960801</v>
      </c>
      <c r="C537">
        <v>-0.75447156942776905</v>
      </c>
      <c r="D537">
        <v>0.21284132824601501</v>
      </c>
      <c r="E537">
        <v>-3.5447606705202701</v>
      </c>
      <c r="F537">
        <v>3.92969722559045E-4</v>
      </c>
      <c r="G537">
        <v>2.4792694333136599E-2</v>
      </c>
      <c r="H537" t="s">
        <v>5183</v>
      </c>
      <c r="I537" t="s">
        <v>5184</v>
      </c>
      <c r="J537" t="s">
        <v>2761</v>
      </c>
      <c r="K537" t="s">
        <v>5211</v>
      </c>
      <c r="L537">
        <v>87198343</v>
      </c>
      <c r="M537">
        <v>87201081</v>
      </c>
    </row>
    <row r="538" spans="1:13">
      <c r="A538" t="s">
        <v>4656</v>
      </c>
      <c r="B538">
        <v>11.9371779478022</v>
      </c>
      <c r="C538">
        <v>-1.8163113566518501</v>
      </c>
      <c r="D538">
        <v>0.45093781838860297</v>
      </c>
      <c r="E538">
        <v>-4.0278532484641003</v>
      </c>
      <c r="F538" s="7">
        <v>5.6288457984287302E-5</v>
      </c>
      <c r="G538">
        <v>6.30397194014735E-3</v>
      </c>
      <c r="H538" t="s">
        <v>5181</v>
      </c>
      <c r="I538" t="s">
        <v>5182</v>
      </c>
      <c r="J538" t="s">
        <v>2761</v>
      </c>
      <c r="K538" t="s">
        <v>5211</v>
      </c>
      <c r="L538">
        <v>73217305</v>
      </c>
      <c r="M538">
        <v>73217451</v>
      </c>
    </row>
    <row r="539" spans="1:13">
      <c r="A539" t="s">
        <v>4587</v>
      </c>
      <c r="B539">
        <v>2.9433214140510802</v>
      </c>
      <c r="C539">
        <v>-5.2039372880680199</v>
      </c>
      <c r="D539">
        <v>1.22275089884087</v>
      </c>
      <c r="E539">
        <v>-4.2559259559745204</v>
      </c>
      <c r="F539" s="7">
        <v>2.08185601711901E-5</v>
      </c>
      <c r="G539">
        <v>3.0071447964923198E-3</v>
      </c>
      <c r="H539" t="s">
        <v>5181</v>
      </c>
      <c r="I539" t="s">
        <v>5182</v>
      </c>
      <c r="J539" t="s">
        <v>2761</v>
      </c>
      <c r="K539" t="s">
        <v>5211</v>
      </c>
      <c r="L539">
        <v>21667089</v>
      </c>
      <c r="M539">
        <v>21668031</v>
      </c>
    </row>
    <row r="540" spans="1:13">
      <c r="A540" t="s">
        <v>5000</v>
      </c>
      <c r="B540">
        <v>45.334509807621501</v>
      </c>
      <c r="C540">
        <v>-0.90271250252613999</v>
      </c>
      <c r="D540">
        <v>0.26496661332030103</v>
      </c>
      <c r="E540">
        <v>-3.4068914993260302</v>
      </c>
      <c r="F540">
        <v>6.5707241639194802E-4</v>
      </c>
      <c r="G540">
        <v>3.4703030058384897E-2</v>
      </c>
      <c r="H540" t="s">
        <v>5183</v>
      </c>
      <c r="I540" t="s">
        <v>5191</v>
      </c>
      <c r="J540" t="s">
        <v>2761</v>
      </c>
      <c r="K540" t="s">
        <v>5211</v>
      </c>
      <c r="L540">
        <v>80348796</v>
      </c>
      <c r="M540">
        <v>80349032</v>
      </c>
    </row>
    <row r="541" spans="1:13">
      <c r="A541" t="s">
        <v>4799</v>
      </c>
      <c r="B541">
        <v>14.619681623638501</v>
      </c>
      <c r="C541">
        <v>-1.5785923497068799</v>
      </c>
      <c r="D541">
        <v>0.42691279315781799</v>
      </c>
      <c r="E541">
        <v>-3.69769277240496</v>
      </c>
      <c r="F541">
        <v>2.17567985147365E-4</v>
      </c>
      <c r="G541">
        <v>1.6621227096435799E-2</v>
      </c>
      <c r="H541" t="s">
        <v>5185</v>
      </c>
      <c r="I541" t="s">
        <v>5194</v>
      </c>
      <c r="J541" t="s">
        <v>2761</v>
      </c>
      <c r="K541" t="s">
        <v>5211</v>
      </c>
      <c r="L541">
        <v>40657395</v>
      </c>
      <c r="M541">
        <v>40657534</v>
      </c>
    </row>
    <row r="542" spans="1:13">
      <c r="A542" t="s">
        <v>4933</v>
      </c>
      <c r="B542">
        <v>174.419873781272</v>
      </c>
      <c r="C542">
        <v>-0.85985086089347795</v>
      </c>
      <c r="D542">
        <v>0.24682852456855001</v>
      </c>
      <c r="E542">
        <v>-3.4835960000833599</v>
      </c>
      <c r="F542">
        <v>4.9472565865253996E-4</v>
      </c>
      <c r="G542">
        <v>2.9122737488282601E-2</v>
      </c>
      <c r="H542" t="s">
        <v>5185</v>
      </c>
      <c r="I542" t="s">
        <v>5194</v>
      </c>
      <c r="J542" t="s">
        <v>2761</v>
      </c>
      <c r="K542" t="s">
        <v>5211</v>
      </c>
      <c r="L542">
        <v>87699398</v>
      </c>
      <c r="M542">
        <v>87699534</v>
      </c>
    </row>
    <row r="543" spans="1:13">
      <c r="A543" t="s">
        <v>4706</v>
      </c>
      <c r="B543">
        <v>33.551754624754302</v>
      </c>
      <c r="C543">
        <v>-1.1838759015709599</v>
      </c>
      <c r="D543">
        <v>0.30628478812673599</v>
      </c>
      <c r="E543">
        <v>-3.8652781576638202</v>
      </c>
      <c r="F543">
        <v>1.10962666777056E-4</v>
      </c>
      <c r="G543">
        <v>1.06853629088561E-2</v>
      </c>
      <c r="H543" t="s">
        <v>5187</v>
      </c>
      <c r="I543" t="s">
        <v>5193</v>
      </c>
      <c r="J543" t="s">
        <v>2761</v>
      </c>
      <c r="K543" t="s">
        <v>5211</v>
      </c>
      <c r="L543">
        <v>25437091</v>
      </c>
      <c r="M543">
        <v>25437298</v>
      </c>
    </row>
    <row r="544" spans="1:13">
      <c r="A544" t="s">
        <v>5008</v>
      </c>
      <c r="B544">
        <v>67.621547984689002</v>
      </c>
      <c r="C544">
        <v>-1.4240596038272999</v>
      </c>
      <c r="D544">
        <v>0.41880250136374902</v>
      </c>
      <c r="E544">
        <v>-3.4003130334468499</v>
      </c>
      <c r="F544">
        <v>6.7308749012686005E-4</v>
      </c>
      <c r="G544">
        <v>3.5006659206628099E-2</v>
      </c>
      <c r="H544" t="s">
        <v>5183</v>
      </c>
      <c r="I544" t="s">
        <v>5190</v>
      </c>
      <c r="J544" t="s">
        <v>2761</v>
      </c>
      <c r="K544" t="s">
        <v>5211</v>
      </c>
      <c r="L544">
        <v>82074500</v>
      </c>
      <c r="M544">
        <v>82074878</v>
      </c>
    </row>
    <row r="545" spans="1:13">
      <c r="A545" t="s">
        <v>4449</v>
      </c>
      <c r="B545">
        <v>37.859577030944202</v>
      </c>
      <c r="C545">
        <v>-1.4999985210434399</v>
      </c>
      <c r="D545">
        <v>0.29770788911317903</v>
      </c>
      <c r="E545">
        <v>-5.0384910037543102</v>
      </c>
      <c r="F545" s="7">
        <v>4.6921647051118801E-7</v>
      </c>
      <c r="G545">
        <v>1.6742494150094299E-4</v>
      </c>
      <c r="H545" t="s">
        <v>5183</v>
      </c>
      <c r="I545" t="s">
        <v>5190</v>
      </c>
      <c r="J545" t="s">
        <v>2761</v>
      </c>
      <c r="K545" t="s">
        <v>5211</v>
      </c>
      <c r="L545">
        <v>52276652</v>
      </c>
      <c r="M545">
        <v>52276943</v>
      </c>
    </row>
    <row r="546" spans="1:13">
      <c r="A546" t="s">
        <v>5035</v>
      </c>
      <c r="B546">
        <v>17.1210581225229</v>
      </c>
      <c r="C546">
        <v>-2.0245124994861898</v>
      </c>
      <c r="D546">
        <v>0.59922030934364201</v>
      </c>
      <c r="E546">
        <v>-3.3785779085220802</v>
      </c>
      <c r="F546">
        <v>7.28617837827082E-4</v>
      </c>
      <c r="G546">
        <v>3.6407593065144503E-2</v>
      </c>
      <c r="H546" t="s">
        <v>5183</v>
      </c>
      <c r="I546" t="s">
        <v>5190</v>
      </c>
      <c r="J546" t="s">
        <v>2761</v>
      </c>
      <c r="K546" t="s">
        <v>5211</v>
      </c>
      <c r="L546">
        <v>52725968</v>
      </c>
      <c r="M546">
        <v>52726325</v>
      </c>
    </row>
    <row r="547" spans="1:13">
      <c r="A547" t="s">
        <v>4634</v>
      </c>
      <c r="B547">
        <v>251.184075831309</v>
      </c>
      <c r="C547">
        <v>-0.96973335273613404</v>
      </c>
      <c r="D547">
        <v>0.236746416798709</v>
      </c>
      <c r="E547">
        <v>-4.0960846033021001</v>
      </c>
      <c r="F547" s="7">
        <v>4.2019642240017399E-5</v>
      </c>
      <c r="G547">
        <v>5.0864481018567604E-3</v>
      </c>
      <c r="H547" t="s">
        <v>5183</v>
      </c>
      <c r="I547" t="s">
        <v>5190</v>
      </c>
      <c r="J547" t="s">
        <v>2761</v>
      </c>
      <c r="K547" t="s">
        <v>5211</v>
      </c>
      <c r="L547">
        <v>80211474</v>
      </c>
      <c r="M547">
        <v>80211811</v>
      </c>
    </row>
    <row r="548" spans="1:13">
      <c r="A548" t="s">
        <v>4644</v>
      </c>
      <c r="B548">
        <v>36.533143972177399</v>
      </c>
      <c r="C548">
        <v>-1.5159509668889699</v>
      </c>
      <c r="D548">
        <v>0.37356868099841301</v>
      </c>
      <c r="E548">
        <v>-4.0580247863321697</v>
      </c>
      <c r="F548" s="7">
        <v>4.9489516351876499E-5</v>
      </c>
      <c r="G548">
        <v>5.7869067794041103E-3</v>
      </c>
      <c r="H548" t="s">
        <v>5183</v>
      </c>
      <c r="I548" t="s">
        <v>5191</v>
      </c>
      <c r="J548" t="s">
        <v>2761</v>
      </c>
      <c r="K548" t="s">
        <v>5211</v>
      </c>
      <c r="L548">
        <v>38637506</v>
      </c>
      <c r="M548">
        <v>38637576</v>
      </c>
    </row>
    <row r="549" spans="1:13">
      <c r="A549" t="s">
        <v>4822</v>
      </c>
      <c r="B549">
        <v>39.071362977413202</v>
      </c>
      <c r="C549">
        <v>-1.46889371812073</v>
      </c>
      <c r="D549">
        <v>0.40109197630675297</v>
      </c>
      <c r="E549">
        <v>-3.6622366062923302</v>
      </c>
      <c r="F549">
        <v>2.5002276993750402E-4</v>
      </c>
      <c r="G549">
        <v>1.82036073864742E-2</v>
      </c>
      <c r="H549" t="s">
        <v>5187</v>
      </c>
      <c r="I549" t="s">
        <v>5188</v>
      </c>
      <c r="J549" t="s">
        <v>2761</v>
      </c>
      <c r="K549" t="s">
        <v>5212</v>
      </c>
      <c r="L549">
        <v>89666817</v>
      </c>
      <c r="M549">
        <v>89667138</v>
      </c>
    </row>
    <row r="550" spans="1:13">
      <c r="A550" t="s">
        <v>4965</v>
      </c>
      <c r="B550">
        <v>5.9287134891651503</v>
      </c>
      <c r="C550">
        <v>-2.6405798956709901</v>
      </c>
      <c r="D550">
        <v>0.76689604154136404</v>
      </c>
      <c r="E550">
        <v>-3.4432044927025101</v>
      </c>
      <c r="F550">
        <v>5.7486445579661596E-4</v>
      </c>
      <c r="G550">
        <v>3.19784632061101E-2</v>
      </c>
      <c r="H550" t="s">
        <v>5187</v>
      </c>
      <c r="I550" t="s">
        <v>5188</v>
      </c>
      <c r="J550" t="s">
        <v>2761</v>
      </c>
      <c r="K550" t="s">
        <v>5212</v>
      </c>
      <c r="L550">
        <v>84107129</v>
      </c>
      <c r="M550">
        <v>84107291</v>
      </c>
    </row>
    <row r="551" spans="1:13">
      <c r="A551" t="s">
        <v>5006</v>
      </c>
      <c r="B551">
        <v>31.620308922745899</v>
      </c>
      <c r="C551">
        <v>-1.1339482479732499</v>
      </c>
      <c r="D551">
        <v>0.33340692070411598</v>
      </c>
      <c r="E551">
        <v>-3.4010939112436001</v>
      </c>
      <c r="F551">
        <v>6.7116766225925402E-4</v>
      </c>
      <c r="G551">
        <v>3.4959699838104E-2</v>
      </c>
      <c r="H551" t="s">
        <v>5185</v>
      </c>
      <c r="I551" t="s">
        <v>5194</v>
      </c>
      <c r="J551" t="s">
        <v>2761</v>
      </c>
      <c r="K551" t="s">
        <v>5212</v>
      </c>
      <c r="L551">
        <v>73833531</v>
      </c>
      <c r="M551">
        <v>73833986</v>
      </c>
    </row>
    <row r="552" spans="1:13">
      <c r="A552" t="s">
        <v>4512</v>
      </c>
      <c r="B552">
        <v>109.318736205658</v>
      </c>
      <c r="C552">
        <v>-1.0733166561143599</v>
      </c>
      <c r="D552">
        <v>0.23227096959728599</v>
      </c>
      <c r="E552">
        <v>-4.6209677342600797</v>
      </c>
      <c r="F552" s="7">
        <v>3.8195418135623396E-6</v>
      </c>
      <c r="G552">
        <v>8.2067630291653897E-4</v>
      </c>
      <c r="H552" t="s">
        <v>5181</v>
      </c>
      <c r="I552" t="s">
        <v>5182</v>
      </c>
      <c r="J552" t="s">
        <v>2761</v>
      </c>
      <c r="K552" t="s">
        <v>5212</v>
      </c>
      <c r="L552">
        <v>51705446</v>
      </c>
      <c r="M552">
        <v>51707420</v>
      </c>
    </row>
    <row r="553" spans="1:13">
      <c r="A553" t="s">
        <v>4844</v>
      </c>
      <c r="B553">
        <v>88.600093458337696</v>
      </c>
      <c r="C553">
        <v>-0.85313399175409699</v>
      </c>
      <c r="D553">
        <v>0.23554934914763201</v>
      </c>
      <c r="E553">
        <v>-3.6218906774367299</v>
      </c>
      <c r="F553">
        <v>2.9245771806432098E-4</v>
      </c>
      <c r="G553">
        <v>2.03113362254853E-2</v>
      </c>
      <c r="H553" t="s">
        <v>5181</v>
      </c>
      <c r="I553" t="s">
        <v>5182</v>
      </c>
      <c r="J553" t="s">
        <v>2761</v>
      </c>
      <c r="K553" t="s">
        <v>5212</v>
      </c>
      <c r="L553">
        <v>94433945</v>
      </c>
      <c r="M553">
        <v>94434071</v>
      </c>
    </row>
    <row r="554" spans="1:13">
      <c r="A554" t="s">
        <v>4773</v>
      </c>
      <c r="B554">
        <v>19.328561620305099</v>
      </c>
      <c r="C554">
        <v>-1.31897981985167</v>
      </c>
      <c r="D554">
        <v>0.35225621595163298</v>
      </c>
      <c r="E554">
        <v>-3.7443762810214798</v>
      </c>
      <c r="F554">
        <v>1.80842459993648E-4</v>
      </c>
      <c r="G554">
        <v>1.46627407775039E-2</v>
      </c>
      <c r="H554" t="s">
        <v>5181</v>
      </c>
      <c r="I554" t="s">
        <v>5182</v>
      </c>
      <c r="J554" t="s">
        <v>2761</v>
      </c>
      <c r="K554" t="s">
        <v>5212</v>
      </c>
      <c r="L554">
        <v>94636218</v>
      </c>
      <c r="M554">
        <v>94637233</v>
      </c>
    </row>
    <row r="555" spans="1:13">
      <c r="A555" t="s">
        <v>4645</v>
      </c>
      <c r="B555">
        <v>33.572677966342098</v>
      </c>
      <c r="C555">
        <v>-1.1882604608204099</v>
      </c>
      <c r="D555">
        <v>0.29295126391645698</v>
      </c>
      <c r="E555">
        <v>-4.0561711355485999</v>
      </c>
      <c r="F555" s="7">
        <v>4.9883715635485302E-5</v>
      </c>
      <c r="G555">
        <v>5.8132283936159802E-3</v>
      </c>
      <c r="H555" t="s">
        <v>5181</v>
      </c>
      <c r="I555" t="s">
        <v>5182</v>
      </c>
      <c r="J555" t="s">
        <v>2761</v>
      </c>
      <c r="K555" t="s">
        <v>5212</v>
      </c>
      <c r="L555">
        <v>73768933</v>
      </c>
      <c r="M555">
        <v>73769767</v>
      </c>
    </row>
    <row r="556" spans="1:13">
      <c r="A556" t="s">
        <v>5100</v>
      </c>
      <c r="B556">
        <v>55.9872296770506</v>
      </c>
      <c r="C556">
        <v>-0.88294462687337405</v>
      </c>
      <c r="D556">
        <v>0.26657872730433202</v>
      </c>
      <c r="E556">
        <v>-3.3121346020434199</v>
      </c>
      <c r="F556">
        <v>9.2586987263029599E-4</v>
      </c>
      <c r="G556">
        <v>4.20469676106794E-2</v>
      </c>
      <c r="H556" t="s">
        <v>5183</v>
      </c>
      <c r="I556" t="s">
        <v>5191</v>
      </c>
      <c r="J556" t="s">
        <v>2761</v>
      </c>
      <c r="K556" t="s">
        <v>5212</v>
      </c>
      <c r="L556">
        <v>94372045</v>
      </c>
      <c r="M556">
        <v>94372213</v>
      </c>
    </row>
    <row r="557" spans="1:13">
      <c r="A557" t="s">
        <v>4829</v>
      </c>
      <c r="B557">
        <v>3.4651776805262302</v>
      </c>
      <c r="C557">
        <v>-3.9120059166255898</v>
      </c>
      <c r="D557">
        <v>1.0741407914968</v>
      </c>
      <c r="E557">
        <v>-3.6419861787152299</v>
      </c>
      <c r="F557">
        <v>2.7054260173702802E-4</v>
      </c>
      <c r="G557">
        <v>1.9376486588574101E-2</v>
      </c>
      <c r="H557" t="s">
        <v>5183</v>
      </c>
      <c r="I557" t="s">
        <v>5184</v>
      </c>
      <c r="J557" t="s">
        <v>2761</v>
      </c>
      <c r="K557" t="s">
        <v>5212</v>
      </c>
      <c r="L557">
        <v>39047638</v>
      </c>
      <c r="M557">
        <v>39048194</v>
      </c>
    </row>
    <row r="558" spans="1:13">
      <c r="A558" t="s">
        <v>4717</v>
      </c>
      <c r="B558">
        <v>132.05767882411601</v>
      </c>
      <c r="C558">
        <v>-0.79209244345603402</v>
      </c>
      <c r="D558">
        <v>0.20649541105004601</v>
      </c>
      <c r="E558">
        <v>-3.8358840006573498</v>
      </c>
      <c r="F558">
        <v>1.2511345354912601E-4</v>
      </c>
      <c r="G558">
        <v>1.16879084405213E-2</v>
      </c>
      <c r="H558" t="s">
        <v>5185</v>
      </c>
      <c r="I558" t="s">
        <v>5194</v>
      </c>
      <c r="J558" t="s">
        <v>2761</v>
      </c>
      <c r="K558" t="s">
        <v>5212</v>
      </c>
      <c r="L558">
        <v>38999132</v>
      </c>
      <c r="M558">
        <v>38999286</v>
      </c>
    </row>
    <row r="559" spans="1:13">
      <c r="A559" t="s">
        <v>4927</v>
      </c>
      <c r="B559">
        <v>22.480045639228798</v>
      </c>
      <c r="C559">
        <v>-1.1945307282892501</v>
      </c>
      <c r="D559">
        <v>0.34203082361467901</v>
      </c>
      <c r="E559">
        <v>-3.49246514002777</v>
      </c>
      <c r="F559">
        <v>4.7858405971138801E-4</v>
      </c>
      <c r="G559">
        <v>2.8464987551484602E-2</v>
      </c>
      <c r="H559" t="s">
        <v>5187</v>
      </c>
      <c r="I559" t="s">
        <v>5193</v>
      </c>
      <c r="J559" t="s">
        <v>2761</v>
      </c>
      <c r="K559" t="s">
        <v>5212</v>
      </c>
      <c r="L559">
        <v>58782215</v>
      </c>
      <c r="M559">
        <v>58782396</v>
      </c>
    </row>
    <row r="560" spans="1:13">
      <c r="A560" t="s">
        <v>4548</v>
      </c>
      <c r="B560">
        <v>121.72276301105001</v>
      </c>
      <c r="C560">
        <v>-0.99606542067732395</v>
      </c>
      <c r="D560">
        <v>0.22404374234584901</v>
      </c>
      <c r="E560">
        <v>-4.4458524493834304</v>
      </c>
      <c r="F560" s="7">
        <v>8.7544022598146994E-6</v>
      </c>
      <c r="G560">
        <v>1.5202484223000401E-3</v>
      </c>
      <c r="H560" t="s">
        <v>5183</v>
      </c>
      <c r="I560" t="s">
        <v>5190</v>
      </c>
      <c r="J560" t="s">
        <v>2761</v>
      </c>
      <c r="K560" t="s">
        <v>5212</v>
      </c>
      <c r="L560">
        <v>66223335</v>
      </c>
      <c r="M560">
        <v>66223917</v>
      </c>
    </row>
    <row r="561" spans="1:13">
      <c r="A561" t="s">
        <v>4456</v>
      </c>
      <c r="B561">
        <v>51.412097772726199</v>
      </c>
      <c r="C561">
        <v>-1.9278555892331599</v>
      </c>
      <c r="D561">
        <v>0.38755774823044498</v>
      </c>
      <c r="E561">
        <v>-4.9743698791614497</v>
      </c>
      <c r="F561" s="7">
        <v>6.5460216213086803E-7</v>
      </c>
      <c r="G561">
        <v>2.1432298218795201E-4</v>
      </c>
      <c r="H561" t="s">
        <v>5183</v>
      </c>
      <c r="I561" t="s">
        <v>5190</v>
      </c>
      <c r="J561" t="s">
        <v>2761</v>
      </c>
      <c r="K561" t="s">
        <v>5212</v>
      </c>
      <c r="L561">
        <v>102197273</v>
      </c>
      <c r="M561">
        <v>102197725</v>
      </c>
    </row>
    <row r="562" spans="1:13">
      <c r="A562" t="s">
        <v>5112</v>
      </c>
      <c r="B562">
        <v>1.9971407380712001</v>
      </c>
      <c r="C562">
        <v>-4.6446898278210798</v>
      </c>
      <c r="D562">
        <v>1.4087506877401701</v>
      </c>
      <c r="E562">
        <v>-3.2970275494749202</v>
      </c>
      <c r="F562">
        <v>9.7713916108057197E-4</v>
      </c>
      <c r="G562">
        <v>4.3615634713445497E-2</v>
      </c>
      <c r="H562" t="s">
        <v>5185</v>
      </c>
      <c r="I562" t="s">
        <v>5186</v>
      </c>
      <c r="J562" t="s">
        <v>2761</v>
      </c>
      <c r="K562" t="s">
        <v>5212</v>
      </c>
      <c r="L562">
        <v>89944355</v>
      </c>
      <c r="M562">
        <v>89944479</v>
      </c>
    </row>
    <row r="563" spans="1:13">
      <c r="A563" t="s">
        <v>4902</v>
      </c>
      <c r="B563">
        <v>17.5182067605135</v>
      </c>
      <c r="C563">
        <v>-2.22063305622512</v>
      </c>
      <c r="D563">
        <v>0.628073966164716</v>
      </c>
      <c r="E563">
        <v>-3.5356234708870899</v>
      </c>
      <c r="F563">
        <v>4.06814084217613E-4</v>
      </c>
      <c r="G563">
        <v>2.5290152960638499E-2</v>
      </c>
      <c r="H563" t="s">
        <v>5185</v>
      </c>
      <c r="I563" t="s">
        <v>5186</v>
      </c>
      <c r="J563" t="s">
        <v>2761</v>
      </c>
      <c r="K563" t="s">
        <v>5212</v>
      </c>
      <c r="L563">
        <v>57649312</v>
      </c>
      <c r="M563">
        <v>57649674</v>
      </c>
    </row>
    <row r="564" spans="1:13">
      <c r="A564" t="s">
        <v>4507</v>
      </c>
      <c r="B564">
        <v>32.560937393123197</v>
      </c>
      <c r="C564">
        <v>-3.7682626055611901</v>
      </c>
      <c r="D564">
        <v>0.81220805112752703</v>
      </c>
      <c r="E564">
        <v>-4.6395287516911399</v>
      </c>
      <c r="F564" s="7">
        <v>3.49204552288805E-6</v>
      </c>
      <c r="G564">
        <v>7.7451316765061605E-4</v>
      </c>
      <c r="H564" t="s">
        <v>5187</v>
      </c>
      <c r="I564" t="s">
        <v>5188</v>
      </c>
      <c r="J564" t="s">
        <v>2761</v>
      </c>
      <c r="K564" t="s">
        <v>5213</v>
      </c>
      <c r="L564">
        <v>17154053</v>
      </c>
      <c r="M564">
        <v>17154351</v>
      </c>
    </row>
    <row r="565" spans="1:13">
      <c r="A565" t="s">
        <v>4852</v>
      </c>
      <c r="B565">
        <v>11.525950539286599</v>
      </c>
      <c r="C565">
        <v>-2.1478681587271198</v>
      </c>
      <c r="D565">
        <v>0.59494008592914804</v>
      </c>
      <c r="E565">
        <v>-3.61022598665997</v>
      </c>
      <c r="F565">
        <v>3.0593034312840697E-4</v>
      </c>
      <c r="G565">
        <v>2.0909092119420301E-2</v>
      </c>
      <c r="H565" t="s">
        <v>5187</v>
      </c>
      <c r="I565" t="s">
        <v>5188</v>
      </c>
      <c r="J565" t="s">
        <v>2761</v>
      </c>
      <c r="K565" t="s">
        <v>5213</v>
      </c>
      <c r="L565">
        <v>78100344</v>
      </c>
      <c r="M565">
        <v>78100645</v>
      </c>
    </row>
    <row r="566" spans="1:13">
      <c r="A566" t="s">
        <v>5136</v>
      </c>
      <c r="B566">
        <v>163.720917460202</v>
      </c>
      <c r="C566">
        <v>-0.59060986835156404</v>
      </c>
      <c r="D566">
        <v>0.18036710374846401</v>
      </c>
      <c r="E566">
        <v>-3.2744877312839602</v>
      </c>
      <c r="F566">
        <v>1.0585373553832599E-3</v>
      </c>
      <c r="G566">
        <v>4.5986216108480603E-2</v>
      </c>
      <c r="H566" t="s">
        <v>5187</v>
      </c>
      <c r="I566" t="s">
        <v>5188</v>
      </c>
      <c r="J566" t="s">
        <v>2761</v>
      </c>
      <c r="K566" t="s">
        <v>5213</v>
      </c>
      <c r="L566">
        <v>80096540</v>
      </c>
      <c r="M566">
        <v>80096814</v>
      </c>
    </row>
    <row r="567" spans="1:13">
      <c r="A567" t="s">
        <v>4670</v>
      </c>
      <c r="B567">
        <v>96.026247497982993</v>
      </c>
      <c r="C567">
        <v>-0.760092550265273</v>
      </c>
      <c r="D567">
        <v>0.191310248088364</v>
      </c>
      <c r="E567">
        <v>-3.97308851909593</v>
      </c>
      <c r="F567" s="7">
        <v>7.0946668235103897E-5</v>
      </c>
      <c r="G567">
        <v>7.6218892518325103E-3</v>
      </c>
      <c r="H567" t="s">
        <v>5183</v>
      </c>
      <c r="I567" t="s">
        <v>5191</v>
      </c>
      <c r="J567" t="s">
        <v>2761</v>
      </c>
      <c r="K567" t="s">
        <v>5213</v>
      </c>
      <c r="L567">
        <v>74049651</v>
      </c>
      <c r="M567">
        <v>74051134</v>
      </c>
    </row>
    <row r="568" spans="1:13">
      <c r="A568" t="s">
        <v>5103</v>
      </c>
      <c r="B568">
        <v>2.2305657548528299</v>
      </c>
      <c r="C568">
        <v>-3.8925327461290999</v>
      </c>
      <c r="D568">
        <v>1.1758856007102001</v>
      </c>
      <c r="E568">
        <v>-3.3102988452091999</v>
      </c>
      <c r="F568">
        <v>9.3196411267579304E-4</v>
      </c>
      <c r="G568">
        <v>4.2267892170934601E-2</v>
      </c>
      <c r="H568" t="s">
        <v>5181</v>
      </c>
      <c r="I568" t="s">
        <v>5182</v>
      </c>
      <c r="J568" t="s">
        <v>2761</v>
      </c>
      <c r="K568" t="s">
        <v>5213</v>
      </c>
      <c r="L568">
        <v>85218181</v>
      </c>
      <c r="M568">
        <v>85218807</v>
      </c>
    </row>
    <row r="569" spans="1:13">
      <c r="A569" t="s">
        <v>5042</v>
      </c>
      <c r="B569">
        <v>145.77284392664399</v>
      </c>
      <c r="C569">
        <v>-1.0096196510873601</v>
      </c>
      <c r="D569">
        <v>0.29953534241295598</v>
      </c>
      <c r="E569">
        <v>-3.3706194499594</v>
      </c>
      <c r="F569">
        <v>7.4999383255033598E-4</v>
      </c>
      <c r="G569">
        <v>3.6835070509946902E-2</v>
      </c>
      <c r="H569" t="s">
        <v>5181</v>
      </c>
      <c r="I569" t="s">
        <v>5182</v>
      </c>
      <c r="J569" t="s">
        <v>2761</v>
      </c>
      <c r="K569" t="s">
        <v>5213</v>
      </c>
      <c r="L569">
        <v>17919814</v>
      </c>
      <c r="M569">
        <v>17920071</v>
      </c>
    </row>
    <row r="570" spans="1:13">
      <c r="A570" t="s">
        <v>4666</v>
      </c>
      <c r="B570">
        <v>36.263017534033303</v>
      </c>
      <c r="C570">
        <v>-1.23253410094886</v>
      </c>
      <c r="D570">
        <v>0.30966449413446301</v>
      </c>
      <c r="E570">
        <v>-3.98022415967929</v>
      </c>
      <c r="F570" s="7">
        <v>6.8850314412095297E-5</v>
      </c>
      <c r="G570">
        <v>7.4431953108773999E-3</v>
      </c>
      <c r="H570" t="s">
        <v>5181</v>
      </c>
      <c r="I570" t="s">
        <v>5192</v>
      </c>
      <c r="J570" t="s">
        <v>2761</v>
      </c>
      <c r="K570" t="s">
        <v>5213</v>
      </c>
      <c r="L570">
        <v>74085731</v>
      </c>
      <c r="M570">
        <v>74085840</v>
      </c>
    </row>
    <row r="571" spans="1:13">
      <c r="A571" t="s">
        <v>4750</v>
      </c>
      <c r="B571">
        <v>91.338430911275907</v>
      </c>
      <c r="C571">
        <v>-0.80722622931988697</v>
      </c>
      <c r="D571">
        <v>0.21393814271367001</v>
      </c>
      <c r="E571">
        <v>-3.7731758305495902</v>
      </c>
      <c r="F571">
        <v>1.6118260781637601E-4</v>
      </c>
      <c r="G571">
        <v>1.3818293495040801E-2</v>
      </c>
      <c r="H571" t="s">
        <v>5183</v>
      </c>
      <c r="I571" t="s">
        <v>5191</v>
      </c>
      <c r="J571" t="s">
        <v>2761</v>
      </c>
      <c r="K571" t="s">
        <v>5213</v>
      </c>
      <c r="L571">
        <v>80084879</v>
      </c>
      <c r="M571">
        <v>80085326</v>
      </c>
    </row>
    <row r="572" spans="1:13">
      <c r="A572" t="s">
        <v>4360</v>
      </c>
      <c r="B572">
        <v>47.783958805034601</v>
      </c>
      <c r="C572">
        <v>-2.6745005170993199</v>
      </c>
      <c r="D572">
        <v>0.35577581783670897</v>
      </c>
      <c r="E572">
        <v>-7.5173757827656402</v>
      </c>
      <c r="F572" s="7">
        <v>5.5886613596235802E-14</v>
      </c>
      <c r="G572" s="7">
        <v>2.40158750276424E-10</v>
      </c>
      <c r="H572" t="s">
        <v>5185</v>
      </c>
      <c r="I572" t="s">
        <v>5185</v>
      </c>
      <c r="J572" t="s">
        <v>2761</v>
      </c>
      <c r="K572" t="s">
        <v>5213</v>
      </c>
      <c r="L572">
        <v>78099837</v>
      </c>
      <c r="M572">
        <v>78099933</v>
      </c>
    </row>
    <row r="573" spans="1:13">
      <c r="A573" t="s">
        <v>5093</v>
      </c>
      <c r="B573">
        <v>24.599303004043399</v>
      </c>
      <c r="C573">
        <v>-1.24354667826309</v>
      </c>
      <c r="D573">
        <v>0.37464018763948498</v>
      </c>
      <c r="E573">
        <v>-3.3193093514563099</v>
      </c>
      <c r="F573">
        <v>9.0240400123400703E-4</v>
      </c>
      <c r="G573">
        <v>4.1474391382918099E-2</v>
      </c>
      <c r="H573" t="s">
        <v>5183</v>
      </c>
      <c r="I573" t="s">
        <v>5184</v>
      </c>
      <c r="J573" t="s">
        <v>2761</v>
      </c>
      <c r="K573" t="s">
        <v>5213</v>
      </c>
      <c r="L573">
        <v>17077535</v>
      </c>
      <c r="M573">
        <v>17077835</v>
      </c>
    </row>
    <row r="574" spans="1:13">
      <c r="A574" t="s">
        <v>5125</v>
      </c>
      <c r="B574">
        <v>29.364816258273599</v>
      </c>
      <c r="C574">
        <v>-1.1040303592552301</v>
      </c>
      <c r="D574">
        <v>0.33599988157490901</v>
      </c>
      <c r="E574">
        <v>-3.2858057987413001</v>
      </c>
      <c r="F574">
        <v>1.01691093985662E-3</v>
      </c>
      <c r="G574">
        <v>4.4762310230974399E-2</v>
      </c>
      <c r="H574" t="s">
        <v>5185</v>
      </c>
      <c r="I574" t="s">
        <v>5194</v>
      </c>
      <c r="J574" t="s">
        <v>2761</v>
      </c>
      <c r="K574" t="s">
        <v>5213</v>
      </c>
      <c r="L574">
        <v>86751868</v>
      </c>
      <c r="M574">
        <v>86751990</v>
      </c>
    </row>
    <row r="575" spans="1:13">
      <c r="A575" t="s">
        <v>4472</v>
      </c>
      <c r="B575">
        <v>13.5929426128248</v>
      </c>
      <c r="C575">
        <v>-2.5190821228123501</v>
      </c>
      <c r="D575">
        <v>0.51682093570710697</v>
      </c>
      <c r="E575">
        <v>-4.8741874579166797</v>
      </c>
      <c r="F575" s="7">
        <v>1.09257207132208E-6</v>
      </c>
      <c r="G575">
        <v>3.1300368889925298E-4</v>
      </c>
      <c r="H575" t="s">
        <v>5187</v>
      </c>
      <c r="I575" t="s">
        <v>5193</v>
      </c>
      <c r="J575" t="s">
        <v>2761</v>
      </c>
      <c r="K575" t="s">
        <v>5213</v>
      </c>
      <c r="L575">
        <v>78100058</v>
      </c>
      <c r="M575">
        <v>78100138</v>
      </c>
    </row>
    <row r="576" spans="1:13">
      <c r="A576" t="s">
        <v>5164</v>
      </c>
      <c r="B576">
        <v>72.844449260323202</v>
      </c>
      <c r="C576">
        <v>-1.01211578885589</v>
      </c>
      <c r="D576">
        <v>0.31163551852896798</v>
      </c>
      <c r="E576">
        <v>-3.2477549209841001</v>
      </c>
      <c r="F576">
        <v>1.16319414281784E-3</v>
      </c>
      <c r="G576">
        <v>4.8766205172916501E-2</v>
      </c>
      <c r="H576" t="s">
        <v>5183</v>
      </c>
      <c r="I576" t="s">
        <v>5190</v>
      </c>
      <c r="J576" t="s">
        <v>2761</v>
      </c>
      <c r="K576" t="s">
        <v>5213</v>
      </c>
      <c r="L576">
        <v>17936974</v>
      </c>
      <c r="M576">
        <v>17937267</v>
      </c>
    </row>
    <row r="577" spans="1:13">
      <c r="A577" t="s">
        <v>5024</v>
      </c>
      <c r="B577">
        <v>2.4467767341693301</v>
      </c>
      <c r="C577">
        <v>-3.8857369881439601</v>
      </c>
      <c r="D577">
        <v>1.1471335744841</v>
      </c>
      <c r="E577">
        <v>-3.3873448346165702</v>
      </c>
      <c r="F577">
        <v>7.0572624321532304E-4</v>
      </c>
      <c r="G577">
        <v>3.57945117758302E-2</v>
      </c>
      <c r="H577" t="s">
        <v>5183</v>
      </c>
      <c r="I577" t="s">
        <v>5190</v>
      </c>
      <c r="J577" t="s">
        <v>2761</v>
      </c>
      <c r="K577" t="s">
        <v>5213</v>
      </c>
      <c r="L577">
        <v>78109087</v>
      </c>
      <c r="M577">
        <v>78109519</v>
      </c>
    </row>
    <row r="578" spans="1:13">
      <c r="A578" t="s">
        <v>5001</v>
      </c>
      <c r="B578">
        <v>8.1783159231937308</v>
      </c>
      <c r="C578">
        <v>-2.0724665610622499</v>
      </c>
      <c r="D578">
        <v>0.60840567002393797</v>
      </c>
      <c r="E578">
        <v>-3.4063892944664902</v>
      </c>
      <c r="F578">
        <v>6.5828241291380899E-4</v>
      </c>
      <c r="G578">
        <v>3.4703030058384897E-2</v>
      </c>
      <c r="H578" t="s">
        <v>5183</v>
      </c>
      <c r="I578" t="s">
        <v>5190</v>
      </c>
      <c r="J578" t="s">
        <v>2761</v>
      </c>
      <c r="K578" t="s">
        <v>5213</v>
      </c>
      <c r="L578">
        <v>78100646</v>
      </c>
      <c r="M578">
        <v>78100705</v>
      </c>
    </row>
    <row r="579" spans="1:13">
      <c r="A579" t="s">
        <v>4448</v>
      </c>
      <c r="B579">
        <v>27.6612455741394</v>
      </c>
      <c r="C579">
        <v>-1.6689812291680499</v>
      </c>
      <c r="D579">
        <v>0.33121624611553602</v>
      </c>
      <c r="E579">
        <v>-5.0389473606493098</v>
      </c>
      <c r="F579" s="7">
        <v>4.6809919425721199E-7</v>
      </c>
      <c r="G579">
        <v>1.6742494150094299E-4</v>
      </c>
      <c r="H579" t="s">
        <v>5183</v>
      </c>
      <c r="I579" t="s">
        <v>5190</v>
      </c>
      <c r="J579" t="s">
        <v>2761</v>
      </c>
      <c r="K579" t="s">
        <v>5213</v>
      </c>
      <c r="L579">
        <v>78100876</v>
      </c>
      <c r="M579">
        <v>78100948</v>
      </c>
    </row>
    <row r="580" spans="1:13">
      <c r="A580" t="s">
        <v>5137</v>
      </c>
      <c r="B580">
        <v>4.8464092970991803</v>
      </c>
      <c r="C580">
        <v>-2.3507488569122499</v>
      </c>
      <c r="D580">
        <v>0.718132269537608</v>
      </c>
      <c r="E580">
        <v>-3.2734204500040902</v>
      </c>
      <c r="F580">
        <v>1.0625429468386299E-3</v>
      </c>
      <c r="G580">
        <v>4.6063179604563097E-2</v>
      </c>
      <c r="H580" t="s">
        <v>5183</v>
      </c>
      <c r="I580" t="s">
        <v>5190</v>
      </c>
      <c r="J580" t="s">
        <v>2761</v>
      </c>
      <c r="K580" t="s">
        <v>5213</v>
      </c>
      <c r="L580">
        <v>80236920</v>
      </c>
      <c r="M580">
        <v>80237181</v>
      </c>
    </row>
    <row r="581" spans="1:13">
      <c r="A581" t="s">
        <v>4956</v>
      </c>
      <c r="B581">
        <v>81.381056058331495</v>
      </c>
      <c r="C581">
        <v>-0.84750076584637901</v>
      </c>
      <c r="D581">
        <v>0.24511979710472701</v>
      </c>
      <c r="E581">
        <v>-3.45749619515346</v>
      </c>
      <c r="F581">
        <v>5.4521994120405198E-4</v>
      </c>
      <c r="G581">
        <v>3.08739893507213E-2</v>
      </c>
      <c r="H581" t="s">
        <v>5183</v>
      </c>
      <c r="I581" t="s">
        <v>5190</v>
      </c>
      <c r="J581" t="s">
        <v>2761</v>
      </c>
      <c r="K581" t="s">
        <v>5213</v>
      </c>
      <c r="L581">
        <v>17119375</v>
      </c>
      <c r="M581">
        <v>17119736</v>
      </c>
    </row>
    <row r="582" spans="1:13">
      <c r="A582" t="s">
        <v>4406</v>
      </c>
      <c r="B582">
        <v>40.931952310815099</v>
      </c>
      <c r="C582">
        <v>-7.5181093257936604</v>
      </c>
      <c r="D582">
        <v>1.3387177042792799</v>
      </c>
      <c r="E582">
        <v>-5.6159034139622204</v>
      </c>
      <c r="F582" s="7">
        <v>1.9553787086250099E-8</v>
      </c>
      <c r="G582" s="7">
        <v>1.24485202305761E-5</v>
      </c>
      <c r="H582" t="s">
        <v>5183</v>
      </c>
      <c r="I582" t="s">
        <v>5184</v>
      </c>
      <c r="J582" t="s">
        <v>2761</v>
      </c>
      <c r="K582" t="s">
        <v>5214</v>
      </c>
      <c r="L582">
        <v>72108749</v>
      </c>
      <c r="M582">
        <v>72110012</v>
      </c>
    </row>
    <row r="583" spans="1:13">
      <c r="A583" t="s">
        <v>4661</v>
      </c>
      <c r="B583">
        <v>2.9555946270735398</v>
      </c>
      <c r="C583">
        <v>-4.7626091833939004</v>
      </c>
      <c r="D583">
        <v>1.18694227859267</v>
      </c>
      <c r="E583">
        <v>-4.0125027722837698</v>
      </c>
      <c r="F583" s="7">
        <v>6.0078373243175099E-5</v>
      </c>
      <c r="G583">
        <v>6.64107496898351E-3</v>
      </c>
      <c r="H583" t="s">
        <v>5183</v>
      </c>
      <c r="I583" t="s">
        <v>5191</v>
      </c>
      <c r="J583" t="s">
        <v>2761</v>
      </c>
      <c r="K583" t="s">
        <v>5214</v>
      </c>
      <c r="L583">
        <v>72078520</v>
      </c>
      <c r="M583">
        <v>72078959</v>
      </c>
    </row>
    <row r="584" spans="1:13">
      <c r="A584" t="s">
        <v>5101</v>
      </c>
      <c r="B584">
        <v>4.1842355725877498</v>
      </c>
      <c r="C584">
        <v>-2.89986777298469</v>
      </c>
      <c r="D584">
        <v>0.87547608422030698</v>
      </c>
      <c r="E584">
        <v>-3.3123323700695901</v>
      </c>
      <c r="F584">
        <v>9.2521554161152197E-4</v>
      </c>
      <c r="G584">
        <v>4.20469676106794E-2</v>
      </c>
      <c r="H584" t="s">
        <v>5183</v>
      </c>
      <c r="I584" t="s">
        <v>5184</v>
      </c>
      <c r="J584" t="s">
        <v>2761</v>
      </c>
      <c r="K584" t="s">
        <v>5214</v>
      </c>
      <c r="L584">
        <v>72058202</v>
      </c>
      <c r="M584">
        <v>72058574</v>
      </c>
    </row>
    <row r="585" spans="1:13">
      <c r="A585" t="s">
        <v>5068</v>
      </c>
      <c r="B585">
        <v>5.4014769028908196</v>
      </c>
      <c r="C585">
        <v>-5.61559253226861</v>
      </c>
      <c r="D585">
        <v>1.67650838214418</v>
      </c>
      <c r="E585">
        <v>-3.3495761739565602</v>
      </c>
      <c r="F585">
        <v>8.0935297811667397E-4</v>
      </c>
      <c r="G585">
        <v>3.8577133116245499E-2</v>
      </c>
      <c r="H585" t="s">
        <v>5183</v>
      </c>
      <c r="I585" t="s">
        <v>5184</v>
      </c>
      <c r="J585" t="s">
        <v>2761</v>
      </c>
      <c r="K585" t="s">
        <v>5214</v>
      </c>
      <c r="L585">
        <v>11875073</v>
      </c>
      <c r="M585">
        <v>11875506</v>
      </c>
    </row>
    <row r="586" spans="1:13">
      <c r="A586" t="s">
        <v>4381</v>
      </c>
      <c r="B586">
        <v>17.7841295099545</v>
      </c>
      <c r="C586">
        <v>-2.6442210288511299</v>
      </c>
      <c r="D586">
        <v>0.42323228629528897</v>
      </c>
      <c r="E586">
        <v>-6.2476826897990003</v>
      </c>
      <c r="F586" s="7">
        <v>4.1658689343031899E-10</v>
      </c>
      <c r="G586" s="7">
        <v>4.9384221456370696E-7</v>
      </c>
      <c r="H586" t="s">
        <v>5183</v>
      </c>
      <c r="I586" t="s">
        <v>5191</v>
      </c>
      <c r="J586" t="s">
        <v>2761</v>
      </c>
      <c r="K586" t="s">
        <v>5214</v>
      </c>
      <c r="L586">
        <v>50178455</v>
      </c>
      <c r="M586">
        <v>50179233</v>
      </c>
    </row>
    <row r="587" spans="1:13">
      <c r="A587" t="s">
        <v>4749</v>
      </c>
      <c r="B587">
        <v>46.0359438281588</v>
      </c>
      <c r="C587">
        <v>-0.89915512251472096</v>
      </c>
      <c r="D587">
        <v>0.238271450982528</v>
      </c>
      <c r="E587">
        <v>-3.7736586519576498</v>
      </c>
      <c r="F587">
        <v>1.6087083584914101E-4</v>
      </c>
      <c r="G587">
        <v>1.3818293495040801E-2</v>
      </c>
      <c r="H587" t="s">
        <v>5185</v>
      </c>
      <c r="I587" t="s">
        <v>5194</v>
      </c>
      <c r="J587" t="s">
        <v>2761</v>
      </c>
      <c r="K587" t="s">
        <v>5214</v>
      </c>
      <c r="L587">
        <v>50182341</v>
      </c>
      <c r="M587">
        <v>50182458</v>
      </c>
    </row>
    <row r="588" spans="1:13">
      <c r="A588" t="s">
        <v>4584</v>
      </c>
      <c r="B588">
        <v>37.630603100917497</v>
      </c>
      <c r="C588">
        <v>-1.3411868612643301</v>
      </c>
      <c r="D588">
        <v>0.314226435650933</v>
      </c>
      <c r="E588">
        <v>-4.2682177853241603</v>
      </c>
      <c r="F588" s="7">
        <v>1.97040907560677E-5</v>
      </c>
      <c r="G588">
        <v>2.8948172308209202E-3</v>
      </c>
      <c r="H588" t="s">
        <v>5187</v>
      </c>
      <c r="I588" t="s">
        <v>5193</v>
      </c>
      <c r="J588" t="s">
        <v>2761</v>
      </c>
      <c r="K588" t="s">
        <v>5214</v>
      </c>
      <c r="L588">
        <v>50147711</v>
      </c>
      <c r="M588">
        <v>50147972</v>
      </c>
    </row>
    <row r="589" spans="1:13">
      <c r="A589" t="s">
        <v>4618</v>
      </c>
      <c r="B589">
        <v>9.0914503598827192</v>
      </c>
      <c r="C589">
        <v>-2.5046644534893399</v>
      </c>
      <c r="D589">
        <v>0.60555887270972997</v>
      </c>
      <c r="E589">
        <v>-4.1361204770752904</v>
      </c>
      <c r="F589" s="7">
        <v>3.5322679007114598E-5</v>
      </c>
      <c r="G589">
        <v>4.5310561899499398E-3</v>
      </c>
      <c r="H589" t="s">
        <v>5187</v>
      </c>
      <c r="I589" t="s">
        <v>5193</v>
      </c>
      <c r="J589" t="s">
        <v>2761</v>
      </c>
      <c r="K589" t="s">
        <v>5214</v>
      </c>
      <c r="L589">
        <v>72058742</v>
      </c>
      <c r="M589">
        <v>72058970</v>
      </c>
    </row>
    <row r="590" spans="1:13">
      <c r="A590" t="s">
        <v>4385</v>
      </c>
      <c r="B590">
        <v>181.46823801972801</v>
      </c>
      <c r="C590">
        <v>-1.2722748779794</v>
      </c>
      <c r="D590">
        <v>0.20610769230363199</v>
      </c>
      <c r="E590">
        <v>-6.1728646017981799</v>
      </c>
      <c r="F590" s="7">
        <v>6.7063641781062099E-10</v>
      </c>
      <c r="G590" s="7">
        <v>6.9864056883313796E-7</v>
      </c>
      <c r="H590" t="s">
        <v>5183</v>
      </c>
      <c r="I590" t="s">
        <v>5190</v>
      </c>
      <c r="J590" t="s">
        <v>2761</v>
      </c>
      <c r="K590" t="s">
        <v>5214</v>
      </c>
      <c r="L590">
        <v>50141208</v>
      </c>
      <c r="M590">
        <v>50141758</v>
      </c>
    </row>
    <row r="591" spans="1:13">
      <c r="A591" t="s">
        <v>4479</v>
      </c>
      <c r="B591">
        <v>10.0970407920206</v>
      </c>
      <c r="C591">
        <v>-2.9333911063649198</v>
      </c>
      <c r="D591">
        <v>0.60811903721117799</v>
      </c>
      <c r="E591">
        <v>-4.8237120150314503</v>
      </c>
      <c r="F591" s="7">
        <v>1.4091083185660301E-6</v>
      </c>
      <c r="G591">
        <v>3.8143563602884202E-4</v>
      </c>
      <c r="H591" t="s">
        <v>5183</v>
      </c>
      <c r="I591" t="s">
        <v>5190</v>
      </c>
      <c r="J591" t="s">
        <v>2761</v>
      </c>
      <c r="K591" t="s">
        <v>5214</v>
      </c>
      <c r="L591">
        <v>72087073</v>
      </c>
      <c r="M591">
        <v>72087475</v>
      </c>
    </row>
    <row r="592" spans="1:13">
      <c r="A592" t="s">
        <v>4924</v>
      </c>
      <c r="B592">
        <v>4.7707766325333001</v>
      </c>
      <c r="C592">
        <v>-2.8525366800300902</v>
      </c>
      <c r="D592">
        <v>0.81538083447659604</v>
      </c>
      <c r="E592">
        <v>-3.4984102635441201</v>
      </c>
      <c r="F592">
        <v>4.68040561466001E-4</v>
      </c>
      <c r="G592">
        <v>2.7983127690570701E-2</v>
      </c>
      <c r="H592" t="s">
        <v>5187</v>
      </c>
      <c r="I592" t="s">
        <v>5188</v>
      </c>
      <c r="J592" t="s">
        <v>2761</v>
      </c>
      <c r="K592" t="s">
        <v>5215</v>
      </c>
      <c r="L592">
        <v>56721323</v>
      </c>
      <c r="M592">
        <v>56721542</v>
      </c>
    </row>
    <row r="593" spans="1:13">
      <c r="A593" t="s">
        <v>4906</v>
      </c>
      <c r="B593">
        <v>273.84689989363699</v>
      </c>
      <c r="C593">
        <v>-0.88805310985070895</v>
      </c>
      <c r="D593">
        <v>0.25163525981736001</v>
      </c>
      <c r="E593">
        <v>-3.5291282727836699</v>
      </c>
      <c r="F593">
        <v>4.1693098735033E-4</v>
      </c>
      <c r="G593">
        <v>2.5694353685224498E-2</v>
      </c>
      <c r="H593" t="s">
        <v>5181</v>
      </c>
      <c r="I593" t="s">
        <v>5182</v>
      </c>
      <c r="J593" t="s">
        <v>2761</v>
      </c>
      <c r="K593" t="s">
        <v>5215</v>
      </c>
      <c r="L593">
        <v>36115949</v>
      </c>
      <c r="M593">
        <v>36116596</v>
      </c>
    </row>
    <row r="594" spans="1:13">
      <c r="A594" t="s">
        <v>4613</v>
      </c>
      <c r="B594">
        <v>550.98392107991901</v>
      </c>
      <c r="C594">
        <v>-1.0205280942383701</v>
      </c>
      <c r="D594">
        <v>0.24620033583675699</v>
      </c>
      <c r="E594">
        <v>-4.1451125189164397</v>
      </c>
      <c r="F594" s="7">
        <v>3.3964688862088203E-5</v>
      </c>
      <c r="G594">
        <v>4.4228714912911598E-3</v>
      </c>
      <c r="H594" t="s">
        <v>5181</v>
      </c>
      <c r="I594" t="s">
        <v>5182</v>
      </c>
      <c r="J594" t="s">
        <v>2761</v>
      </c>
      <c r="K594" t="s">
        <v>5215</v>
      </c>
      <c r="L594">
        <v>36116633</v>
      </c>
      <c r="M594">
        <v>36118915</v>
      </c>
    </row>
    <row r="595" spans="1:13">
      <c r="A595" t="s">
        <v>5067</v>
      </c>
      <c r="B595">
        <v>10.897173512236</v>
      </c>
      <c r="C595">
        <v>-1.6706523576889101</v>
      </c>
      <c r="D595">
        <v>0.49880790882371501</v>
      </c>
      <c r="E595">
        <v>-3.3492900335694999</v>
      </c>
      <c r="F595">
        <v>8.10189368489419E-4</v>
      </c>
      <c r="G595">
        <v>3.8577133116245499E-2</v>
      </c>
      <c r="H595" t="s">
        <v>5181</v>
      </c>
      <c r="I595" t="s">
        <v>5182</v>
      </c>
      <c r="J595" t="s">
        <v>2761</v>
      </c>
      <c r="K595" t="s">
        <v>5215</v>
      </c>
      <c r="L595">
        <v>69037624</v>
      </c>
      <c r="M595">
        <v>69038123</v>
      </c>
    </row>
    <row r="596" spans="1:13">
      <c r="A596" t="s">
        <v>4943</v>
      </c>
      <c r="B596">
        <v>98.970829515682098</v>
      </c>
      <c r="C596">
        <v>-0.83120305787339899</v>
      </c>
      <c r="D596">
        <v>0.239201763722521</v>
      </c>
      <c r="E596">
        <v>-3.4749035497815601</v>
      </c>
      <c r="F596">
        <v>5.1103705877699E-4</v>
      </c>
      <c r="G596">
        <v>2.9631774053658799E-2</v>
      </c>
      <c r="H596" t="s">
        <v>5181</v>
      </c>
      <c r="I596" t="s">
        <v>5192</v>
      </c>
      <c r="J596" t="s">
        <v>2761</v>
      </c>
      <c r="K596" t="s">
        <v>5215</v>
      </c>
      <c r="L596">
        <v>36118928</v>
      </c>
      <c r="M596">
        <v>36119315</v>
      </c>
    </row>
    <row r="597" spans="1:13">
      <c r="A597" t="s">
        <v>5018</v>
      </c>
      <c r="B597">
        <v>4.5068701771190396</v>
      </c>
      <c r="C597">
        <v>-3.33763771592462</v>
      </c>
      <c r="D597">
        <v>0.98388537198980397</v>
      </c>
      <c r="E597">
        <v>-3.3923034236951799</v>
      </c>
      <c r="F597">
        <v>6.9307643440726097E-4</v>
      </c>
      <c r="G597">
        <v>3.5429273463959E-2</v>
      </c>
      <c r="H597" t="s">
        <v>5185</v>
      </c>
      <c r="I597" t="s">
        <v>5194</v>
      </c>
      <c r="J597" t="s">
        <v>2761</v>
      </c>
      <c r="K597" t="s">
        <v>5215</v>
      </c>
      <c r="L597">
        <v>74988333</v>
      </c>
      <c r="M597">
        <v>74988412</v>
      </c>
    </row>
    <row r="598" spans="1:13">
      <c r="A598" t="s">
        <v>4616</v>
      </c>
      <c r="B598">
        <v>23.0740653569597</v>
      </c>
      <c r="C598">
        <v>-1.6827284206325901</v>
      </c>
      <c r="D598">
        <v>0.40617321984305299</v>
      </c>
      <c r="E598">
        <v>-4.1428837215875598</v>
      </c>
      <c r="F598" s="7">
        <v>3.4296585791791598E-5</v>
      </c>
      <c r="G598">
        <v>4.4325113772564397E-3</v>
      </c>
      <c r="H598" t="s">
        <v>5187</v>
      </c>
      <c r="I598" t="s">
        <v>5193</v>
      </c>
      <c r="J598" t="s">
        <v>2761</v>
      </c>
      <c r="K598" t="s">
        <v>5215</v>
      </c>
      <c r="L598">
        <v>43065025</v>
      </c>
      <c r="M598">
        <v>43065142</v>
      </c>
    </row>
    <row r="599" spans="1:13">
      <c r="A599" t="s">
        <v>4659</v>
      </c>
      <c r="B599">
        <v>11.234265502440699</v>
      </c>
      <c r="C599">
        <v>-2.1771843072417298</v>
      </c>
      <c r="D599">
        <v>0.54104596001775795</v>
      </c>
      <c r="E599">
        <v>-4.0240283970889896</v>
      </c>
      <c r="F599" s="7">
        <v>5.7211014217738598E-5</v>
      </c>
      <c r="G599">
        <v>6.3650493423217302E-3</v>
      </c>
      <c r="H599" t="s">
        <v>5185</v>
      </c>
      <c r="I599" t="s">
        <v>5186</v>
      </c>
      <c r="J599" t="s">
        <v>2761</v>
      </c>
      <c r="K599" t="s">
        <v>5215</v>
      </c>
      <c r="L599">
        <v>33954336</v>
      </c>
      <c r="M599">
        <v>33954902</v>
      </c>
    </row>
    <row r="600" spans="1:13">
      <c r="A600" t="s">
        <v>5154</v>
      </c>
      <c r="B600">
        <v>22.584830668398698</v>
      </c>
      <c r="C600">
        <v>-1.1913534381441699</v>
      </c>
      <c r="D600">
        <v>0.365891193797444</v>
      </c>
      <c r="E600">
        <v>-3.25603200716467</v>
      </c>
      <c r="F600">
        <v>1.1298101441526299E-3</v>
      </c>
      <c r="G600">
        <v>4.7951374241579303E-2</v>
      </c>
      <c r="H600" t="s">
        <v>5181</v>
      </c>
      <c r="I600" t="s">
        <v>5182</v>
      </c>
      <c r="J600" t="s">
        <v>2761</v>
      </c>
      <c r="K600" t="s">
        <v>5216</v>
      </c>
      <c r="L600">
        <v>13736334</v>
      </c>
      <c r="M600">
        <v>13736680</v>
      </c>
    </row>
    <row r="601" spans="1:13">
      <c r="A601" t="s">
        <v>4877</v>
      </c>
      <c r="B601">
        <v>19.188591715478999</v>
      </c>
      <c r="C601">
        <v>-1.3344198738537101</v>
      </c>
      <c r="D601">
        <v>0.373851652776378</v>
      </c>
      <c r="E601">
        <v>-3.5693833742441798</v>
      </c>
      <c r="F601">
        <v>3.5782246783769902E-4</v>
      </c>
      <c r="G601">
        <v>2.3259137703757701E-2</v>
      </c>
      <c r="H601" t="s">
        <v>5183</v>
      </c>
      <c r="I601" t="s">
        <v>5184</v>
      </c>
      <c r="J601" t="s">
        <v>2761</v>
      </c>
      <c r="K601" t="s">
        <v>5216</v>
      </c>
      <c r="L601">
        <v>43913187</v>
      </c>
      <c r="M601">
        <v>43913589</v>
      </c>
    </row>
    <row r="602" spans="1:13">
      <c r="A602" t="s">
        <v>4426</v>
      </c>
      <c r="B602">
        <v>59.290436850781603</v>
      </c>
      <c r="C602">
        <v>-1.22813101029368</v>
      </c>
      <c r="D602">
        <v>0.23388574348141</v>
      </c>
      <c r="E602">
        <v>-5.2509870503983702</v>
      </c>
      <c r="F602" s="7">
        <v>1.51286316707519E-7</v>
      </c>
      <c r="G602" s="7">
        <v>7.0282716159068696E-5</v>
      </c>
      <c r="H602" t="s">
        <v>5187</v>
      </c>
      <c r="I602" t="s">
        <v>5188</v>
      </c>
      <c r="J602" t="s">
        <v>2761</v>
      </c>
      <c r="K602" t="s">
        <v>5217</v>
      </c>
      <c r="L602">
        <v>86754251</v>
      </c>
      <c r="M602">
        <v>86754381</v>
      </c>
    </row>
    <row r="603" spans="1:13">
      <c r="A603" t="s">
        <v>4572</v>
      </c>
      <c r="B603">
        <v>27.890503264515299</v>
      </c>
      <c r="C603">
        <v>-1.4224959619239601</v>
      </c>
      <c r="D603">
        <v>0.328933386479066</v>
      </c>
      <c r="E603">
        <v>-4.3245715406103704</v>
      </c>
      <c r="F603" s="7">
        <v>1.5282860317409601E-5</v>
      </c>
      <c r="G603">
        <v>2.3781891516394698E-3</v>
      </c>
      <c r="H603" t="s">
        <v>5187</v>
      </c>
      <c r="I603" t="s">
        <v>5188</v>
      </c>
      <c r="J603" t="s">
        <v>2761</v>
      </c>
      <c r="K603" t="s">
        <v>5217</v>
      </c>
      <c r="L603">
        <v>200527862</v>
      </c>
      <c r="M603">
        <v>200528088</v>
      </c>
    </row>
    <row r="604" spans="1:13">
      <c r="A604" t="s">
        <v>4442</v>
      </c>
      <c r="B604">
        <v>5.9191440683021099</v>
      </c>
      <c r="C604">
        <v>-4.8816141405529603</v>
      </c>
      <c r="D604">
        <v>0.96044005321907899</v>
      </c>
      <c r="E604">
        <v>-5.0826848840709999</v>
      </c>
      <c r="F604" s="7">
        <v>3.7213679248402698E-7</v>
      </c>
      <c r="G604">
        <v>1.4214798502239901E-4</v>
      </c>
      <c r="H604" t="s">
        <v>5187</v>
      </c>
      <c r="I604" t="s">
        <v>5188</v>
      </c>
      <c r="J604" t="s">
        <v>2761</v>
      </c>
      <c r="K604" t="s">
        <v>5217</v>
      </c>
      <c r="L604">
        <v>7371856</v>
      </c>
      <c r="M604">
        <v>7372171</v>
      </c>
    </row>
    <row r="605" spans="1:13">
      <c r="A605" t="s">
        <v>4925</v>
      </c>
      <c r="B605">
        <v>15.8454433196253</v>
      </c>
      <c r="C605">
        <v>-1.6951811338273499</v>
      </c>
      <c r="D605">
        <v>0.48471115755338301</v>
      </c>
      <c r="E605">
        <v>-3.4973016556580001</v>
      </c>
      <c r="F605">
        <v>4.6999005851588598E-4</v>
      </c>
      <c r="G605">
        <v>2.8050899707741501E-2</v>
      </c>
      <c r="H605" t="s">
        <v>5185</v>
      </c>
      <c r="I605" t="s">
        <v>5194</v>
      </c>
      <c r="J605" t="s">
        <v>2761</v>
      </c>
      <c r="K605" t="s">
        <v>5217</v>
      </c>
      <c r="L605">
        <v>164099510</v>
      </c>
      <c r="M605">
        <v>164099726</v>
      </c>
    </row>
    <row r="606" spans="1:13">
      <c r="A606" t="s">
        <v>5011</v>
      </c>
      <c r="B606">
        <v>25.014282824387099</v>
      </c>
      <c r="C606">
        <v>-1.62653789804722</v>
      </c>
      <c r="D606">
        <v>0.478632824669742</v>
      </c>
      <c r="E606">
        <v>-3.39829993726305</v>
      </c>
      <c r="F606">
        <v>6.7806036115417403E-4</v>
      </c>
      <c r="G606">
        <v>3.5105962493611698E-2</v>
      </c>
      <c r="H606" t="s">
        <v>5187</v>
      </c>
      <c r="I606" t="s">
        <v>5188</v>
      </c>
      <c r="J606" t="s">
        <v>2761</v>
      </c>
      <c r="K606" t="s">
        <v>5217</v>
      </c>
      <c r="L606">
        <v>135174340</v>
      </c>
      <c r="M606">
        <v>135174475</v>
      </c>
    </row>
    <row r="607" spans="1:13">
      <c r="A607" t="s">
        <v>5128</v>
      </c>
      <c r="B607">
        <v>243.16097049886099</v>
      </c>
      <c r="C607">
        <v>-0.85183078224185305</v>
      </c>
      <c r="D607">
        <v>0.25942180199813403</v>
      </c>
      <c r="E607">
        <v>-3.2835743784093299</v>
      </c>
      <c r="F607">
        <v>1.02499593402048E-3</v>
      </c>
      <c r="G607">
        <v>4.4945548749688903E-2</v>
      </c>
      <c r="H607" t="s">
        <v>5183</v>
      </c>
      <c r="I607" t="s">
        <v>5184</v>
      </c>
      <c r="J607" t="s">
        <v>2761</v>
      </c>
      <c r="K607" t="s">
        <v>5217</v>
      </c>
      <c r="L607">
        <v>163938608</v>
      </c>
      <c r="M607">
        <v>163941041</v>
      </c>
    </row>
    <row r="608" spans="1:13">
      <c r="A608" t="s">
        <v>4470</v>
      </c>
      <c r="B608">
        <v>13.9689936068431</v>
      </c>
      <c r="C608">
        <v>-2.3158890131337801</v>
      </c>
      <c r="D608">
        <v>0.47471949081756598</v>
      </c>
      <c r="E608">
        <v>-4.8784367567156997</v>
      </c>
      <c r="F608" s="7">
        <v>1.06929938435954E-6</v>
      </c>
      <c r="G608">
        <v>3.1152859521620498E-4</v>
      </c>
      <c r="H608" t="s">
        <v>5181</v>
      </c>
      <c r="I608" t="s">
        <v>5182</v>
      </c>
      <c r="J608" t="s">
        <v>2761</v>
      </c>
      <c r="K608" t="s">
        <v>5217</v>
      </c>
      <c r="L608">
        <v>143873080</v>
      </c>
      <c r="M608">
        <v>143874757</v>
      </c>
    </row>
    <row r="609" spans="1:13">
      <c r="A609" t="s">
        <v>5155</v>
      </c>
      <c r="B609">
        <v>13.6464344570667</v>
      </c>
      <c r="C609">
        <v>-1.81047941608494</v>
      </c>
      <c r="D609">
        <v>0.55618631819518705</v>
      </c>
      <c r="E609">
        <v>-3.2551671209027799</v>
      </c>
      <c r="F609">
        <v>1.1332565871882199E-3</v>
      </c>
      <c r="G609">
        <v>4.8038341497356897E-2</v>
      </c>
      <c r="H609" t="s">
        <v>5181</v>
      </c>
      <c r="I609" t="s">
        <v>5182</v>
      </c>
      <c r="J609" t="s">
        <v>2761</v>
      </c>
      <c r="K609" t="s">
        <v>5217</v>
      </c>
      <c r="L609">
        <v>135174539</v>
      </c>
      <c r="M609">
        <v>135174734</v>
      </c>
    </row>
    <row r="610" spans="1:13">
      <c r="A610" t="s">
        <v>5098</v>
      </c>
      <c r="B610">
        <v>5.2533457011835702</v>
      </c>
      <c r="C610">
        <v>-2.3610471235136501</v>
      </c>
      <c r="D610">
        <v>0.71256337354920696</v>
      </c>
      <c r="E610">
        <v>-3.3134556323790698</v>
      </c>
      <c r="F610">
        <v>9.2150726090864301E-4</v>
      </c>
      <c r="G610">
        <v>4.20469676106794E-2</v>
      </c>
      <c r="H610" t="s">
        <v>5181</v>
      </c>
      <c r="I610" t="s">
        <v>5182</v>
      </c>
      <c r="J610" t="s">
        <v>2761</v>
      </c>
      <c r="K610" t="s">
        <v>5217</v>
      </c>
      <c r="L610">
        <v>88809756</v>
      </c>
      <c r="M610">
        <v>88810229</v>
      </c>
    </row>
    <row r="611" spans="1:13">
      <c r="A611" t="s">
        <v>4582</v>
      </c>
      <c r="B611">
        <v>21.301847219991298</v>
      </c>
      <c r="C611">
        <v>-1.76911519354892</v>
      </c>
      <c r="D611">
        <v>0.41426134404828102</v>
      </c>
      <c r="E611">
        <v>-4.2705292660440497</v>
      </c>
      <c r="F611" s="7">
        <v>1.9500962778228499E-5</v>
      </c>
      <c r="G611">
        <v>2.87727080854052E-3</v>
      </c>
      <c r="H611" t="s">
        <v>5181</v>
      </c>
      <c r="I611" t="s">
        <v>5182</v>
      </c>
      <c r="J611" t="s">
        <v>2761</v>
      </c>
      <c r="K611" t="s">
        <v>5217</v>
      </c>
      <c r="L611">
        <v>74355492</v>
      </c>
      <c r="M611">
        <v>74355808</v>
      </c>
    </row>
    <row r="612" spans="1:13">
      <c r="A612" t="s">
        <v>4419</v>
      </c>
      <c r="B612">
        <v>36.478705027393403</v>
      </c>
      <c r="C612">
        <v>-2.4519473329130301</v>
      </c>
      <c r="D612">
        <v>0.46201956229074298</v>
      </c>
      <c r="E612">
        <v>-5.3070205961756498</v>
      </c>
      <c r="F612" s="7">
        <v>1.11431591199009E-7</v>
      </c>
      <c r="G612" s="7">
        <v>5.71760483916349E-5</v>
      </c>
      <c r="H612" t="s">
        <v>5181</v>
      </c>
      <c r="I612" t="s">
        <v>5182</v>
      </c>
      <c r="J612" t="s">
        <v>2761</v>
      </c>
      <c r="K612" t="s">
        <v>5217</v>
      </c>
      <c r="L612">
        <v>135174737</v>
      </c>
      <c r="M612">
        <v>135175481</v>
      </c>
    </row>
    <row r="613" spans="1:13">
      <c r="A613" t="s">
        <v>4753</v>
      </c>
      <c r="B613">
        <v>11.802433529605</v>
      </c>
      <c r="C613">
        <v>-1.63376528511135</v>
      </c>
      <c r="D613">
        <v>0.433402699982192</v>
      </c>
      <c r="E613">
        <v>-3.7696241513458002</v>
      </c>
      <c r="F613">
        <v>1.6349356646425901E-4</v>
      </c>
      <c r="G613">
        <v>1.3881099494895899E-2</v>
      </c>
      <c r="H613" t="s">
        <v>5181</v>
      </c>
      <c r="I613" t="s">
        <v>5182</v>
      </c>
      <c r="J613" t="s">
        <v>2761</v>
      </c>
      <c r="K613" t="s">
        <v>5217</v>
      </c>
      <c r="L613">
        <v>184388252</v>
      </c>
      <c r="M613">
        <v>184389633</v>
      </c>
    </row>
    <row r="614" spans="1:13">
      <c r="A614" t="s">
        <v>4784</v>
      </c>
      <c r="B614">
        <v>317.304786612496</v>
      </c>
      <c r="C614">
        <v>-1.17261705054829</v>
      </c>
      <c r="D614">
        <v>0.31502871258134402</v>
      </c>
      <c r="E614">
        <v>-3.7222545238491902</v>
      </c>
      <c r="F614">
        <v>1.9745183633029299E-4</v>
      </c>
      <c r="G614">
        <v>1.56045959295697E-2</v>
      </c>
      <c r="H614" t="s">
        <v>5181</v>
      </c>
      <c r="I614" t="s">
        <v>5182</v>
      </c>
      <c r="J614" t="s">
        <v>2761</v>
      </c>
      <c r="K614" t="s">
        <v>5217</v>
      </c>
      <c r="L614">
        <v>212411660</v>
      </c>
      <c r="M614">
        <v>212411978</v>
      </c>
    </row>
    <row r="615" spans="1:13">
      <c r="A615" t="s">
        <v>4833</v>
      </c>
      <c r="B615">
        <v>4.3770091541189702</v>
      </c>
      <c r="C615">
        <v>-3.80259707542396</v>
      </c>
      <c r="D615">
        <v>1.04604087731984</v>
      </c>
      <c r="E615">
        <v>-3.6352279895284201</v>
      </c>
      <c r="F615">
        <v>2.7773490486720999E-4</v>
      </c>
      <c r="G615">
        <v>1.97504621181466E-2</v>
      </c>
      <c r="H615" t="s">
        <v>5181</v>
      </c>
      <c r="I615" t="s">
        <v>5182</v>
      </c>
      <c r="J615" t="s">
        <v>2761</v>
      </c>
      <c r="K615" t="s">
        <v>5217</v>
      </c>
      <c r="L615">
        <v>14498867</v>
      </c>
      <c r="M615">
        <v>14499062</v>
      </c>
    </row>
    <row r="616" spans="1:13">
      <c r="A616" t="s">
        <v>4942</v>
      </c>
      <c r="B616">
        <v>19.417206453703901</v>
      </c>
      <c r="C616">
        <v>-6.2817802497880004</v>
      </c>
      <c r="D616">
        <v>1.80849202023509</v>
      </c>
      <c r="E616">
        <v>-3.4734907201699601</v>
      </c>
      <c r="F616">
        <v>5.1373512820572205E-4</v>
      </c>
      <c r="G616">
        <v>2.9631774053658799E-2</v>
      </c>
      <c r="H616" t="s">
        <v>5181</v>
      </c>
      <c r="I616" t="s">
        <v>5192</v>
      </c>
      <c r="J616" t="s">
        <v>2761</v>
      </c>
      <c r="K616" t="s">
        <v>5217</v>
      </c>
      <c r="L616">
        <v>72315156</v>
      </c>
      <c r="M616">
        <v>72315324</v>
      </c>
    </row>
    <row r="617" spans="1:13">
      <c r="A617" t="s">
        <v>4923</v>
      </c>
      <c r="B617">
        <v>110.106220418183</v>
      </c>
      <c r="C617">
        <v>-0.94175347984046198</v>
      </c>
      <c r="D617">
        <v>0.26911553408775202</v>
      </c>
      <c r="E617">
        <v>-3.4994393134265498</v>
      </c>
      <c r="F617">
        <v>4.6623772179477699E-4</v>
      </c>
      <c r="G617">
        <v>2.7923903135646098E-2</v>
      </c>
      <c r="H617" t="s">
        <v>5181</v>
      </c>
      <c r="I617" t="s">
        <v>5192</v>
      </c>
      <c r="J617" t="s">
        <v>2761</v>
      </c>
      <c r="K617" t="s">
        <v>5217</v>
      </c>
      <c r="L617">
        <v>199994516</v>
      </c>
      <c r="M617">
        <v>199994592</v>
      </c>
    </row>
    <row r="618" spans="1:13">
      <c r="A618" t="s">
        <v>4474</v>
      </c>
      <c r="B618">
        <v>507.84093140320101</v>
      </c>
      <c r="C618">
        <v>-1.0002366118131101</v>
      </c>
      <c r="D618">
        <v>0.20610223180328899</v>
      </c>
      <c r="E618">
        <v>-4.8531090763139604</v>
      </c>
      <c r="F618" s="7">
        <v>1.21540796594853E-6</v>
      </c>
      <c r="G618">
        <v>3.42486025027693E-4</v>
      </c>
      <c r="H618" t="s">
        <v>5181</v>
      </c>
      <c r="I618" t="s">
        <v>5192</v>
      </c>
      <c r="J618" t="s">
        <v>2761</v>
      </c>
      <c r="K618" t="s">
        <v>5217</v>
      </c>
      <c r="L618">
        <v>212456072</v>
      </c>
      <c r="M618">
        <v>212456469</v>
      </c>
    </row>
    <row r="619" spans="1:13">
      <c r="A619" t="s">
        <v>4919</v>
      </c>
      <c r="B619">
        <v>17.0231859623627</v>
      </c>
      <c r="C619">
        <v>-1.9652411912863199</v>
      </c>
      <c r="D619">
        <v>0.56051428681062199</v>
      </c>
      <c r="E619">
        <v>-3.5061393394069</v>
      </c>
      <c r="F619">
        <v>4.5465713809753202E-4</v>
      </c>
      <c r="G619">
        <v>2.74214089359947E-2</v>
      </c>
      <c r="H619" t="s">
        <v>5181</v>
      </c>
      <c r="I619" t="s">
        <v>5189</v>
      </c>
      <c r="J619" t="s">
        <v>2761</v>
      </c>
      <c r="K619" t="s">
        <v>5217</v>
      </c>
      <c r="L619">
        <v>49646101</v>
      </c>
      <c r="M619">
        <v>49646272</v>
      </c>
    </row>
    <row r="620" spans="1:13">
      <c r="A620" t="s">
        <v>4565</v>
      </c>
      <c r="B620">
        <v>68.409728770514803</v>
      </c>
      <c r="C620">
        <v>-7.6292264530764298</v>
      </c>
      <c r="D620">
        <v>1.7476195795338101</v>
      </c>
      <c r="E620">
        <v>-4.36549609676013</v>
      </c>
      <c r="F620" s="7">
        <v>1.26834567133923E-5</v>
      </c>
      <c r="G620">
        <v>2.0280552320604702E-3</v>
      </c>
      <c r="H620" t="s">
        <v>5183</v>
      </c>
      <c r="I620" t="s">
        <v>5184</v>
      </c>
      <c r="J620" t="s">
        <v>2761</v>
      </c>
      <c r="K620" t="s">
        <v>5217</v>
      </c>
      <c r="L620">
        <v>72313837</v>
      </c>
      <c r="M620">
        <v>72315149</v>
      </c>
    </row>
    <row r="621" spans="1:13">
      <c r="A621" t="s">
        <v>4452</v>
      </c>
      <c r="B621">
        <v>433.87638941057799</v>
      </c>
      <c r="C621">
        <v>-1.13647589914567</v>
      </c>
      <c r="D621">
        <v>0.227689060783343</v>
      </c>
      <c r="E621">
        <v>-4.9913504638111803</v>
      </c>
      <c r="F621" s="7">
        <v>5.9958592639010201E-7</v>
      </c>
      <c r="G621">
        <v>2.04084801756821E-4</v>
      </c>
      <c r="H621" t="s">
        <v>5183</v>
      </c>
      <c r="I621" t="s">
        <v>5195</v>
      </c>
      <c r="J621" t="s">
        <v>2761</v>
      </c>
      <c r="K621" t="s">
        <v>5217</v>
      </c>
      <c r="L621">
        <v>163941881</v>
      </c>
      <c r="M621">
        <v>163942531</v>
      </c>
    </row>
    <row r="622" spans="1:13">
      <c r="A622" t="s">
        <v>4476</v>
      </c>
      <c r="B622">
        <v>65.573247330861605</v>
      </c>
      <c r="C622">
        <v>-1.1186899793094101</v>
      </c>
      <c r="D622">
        <v>0.23188137031158099</v>
      </c>
      <c r="E622">
        <v>-4.8244064532058504</v>
      </c>
      <c r="F622" s="7">
        <v>1.4042080316230201E-6</v>
      </c>
      <c r="G622">
        <v>3.8143563602884202E-4</v>
      </c>
      <c r="H622" t="s">
        <v>5183</v>
      </c>
      <c r="I622" t="s">
        <v>5191</v>
      </c>
      <c r="J622" t="s">
        <v>2761</v>
      </c>
      <c r="K622" t="s">
        <v>5217</v>
      </c>
      <c r="L622">
        <v>226032917</v>
      </c>
      <c r="M622">
        <v>226033280</v>
      </c>
    </row>
    <row r="623" spans="1:13">
      <c r="A623" t="s">
        <v>5122</v>
      </c>
      <c r="B623">
        <v>12.242182846904299</v>
      </c>
      <c r="C623">
        <v>-7.3095829173597897</v>
      </c>
      <c r="D623">
        <v>2.2212263943711799</v>
      </c>
      <c r="E623">
        <v>-3.2907869886127101</v>
      </c>
      <c r="F623">
        <v>9.990753431115139E-4</v>
      </c>
      <c r="G623">
        <v>4.4146802243557298E-2</v>
      </c>
      <c r="H623" t="s">
        <v>5183</v>
      </c>
      <c r="I623" t="s">
        <v>5184</v>
      </c>
      <c r="J623" t="s">
        <v>2761</v>
      </c>
      <c r="K623" t="s">
        <v>5217</v>
      </c>
      <c r="L623">
        <v>72315612</v>
      </c>
      <c r="M623">
        <v>72316235</v>
      </c>
    </row>
    <row r="624" spans="1:13">
      <c r="A624" t="s">
        <v>4484</v>
      </c>
      <c r="B624">
        <v>16.4819489079905</v>
      </c>
      <c r="C624">
        <v>-1.9735817107117699</v>
      </c>
      <c r="D624">
        <v>0.41199735296604001</v>
      </c>
      <c r="E624">
        <v>-4.7902776474256799</v>
      </c>
      <c r="F624" s="7">
        <v>1.66550693200941E-6</v>
      </c>
      <c r="G624">
        <v>4.33763615974391E-4</v>
      </c>
      <c r="H624" t="s">
        <v>5185</v>
      </c>
      <c r="I624" t="s">
        <v>5194</v>
      </c>
      <c r="J624" t="s">
        <v>2761</v>
      </c>
      <c r="K624" t="s">
        <v>5217</v>
      </c>
      <c r="L624">
        <v>68023415</v>
      </c>
      <c r="M624">
        <v>68023596</v>
      </c>
    </row>
    <row r="625" spans="1:13">
      <c r="A625" t="s">
        <v>4588</v>
      </c>
      <c r="B625">
        <v>216.287743393326</v>
      </c>
      <c r="C625">
        <v>-1.0590131741169599</v>
      </c>
      <c r="D625">
        <v>0.24882292635727901</v>
      </c>
      <c r="E625">
        <v>-4.25609162958059</v>
      </c>
      <c r="F625" s="7">
        <v>2.0803147682293698E-5</v>
      </c>
      <c r="G625">
        <v>3.0071447964923198E-3</v>
      </c>
      <c r="H625" t="s">
        <v>5187</v>
      </c>
      <c r="I625" t="s">
        <v>5193</v>
      </c>
      <c r="J625" t="s">
        <v>2761</v>
      </c>
      <c r="K625" t="s">
        <v>5217</v>
      </c>
      <c r="L625">
        <v>159947696</v>
      </c>
      <c r="M625">
        <v>159947902</v>
      </c>
    </row>
    <row r="626" spans="1:13">
      <c r="A626" t="s">
        <v>4907</v>
      </c>
      <c r="B626">
        <v>37.847960445899503</v>
      </c>
      <c r="C626">
        <v>-1.2973428768709601</v>
      </c>
      <c r="D626">
        <v>0.367618077578106</v>
      </c>
      <c r="E626">
        <v>-3.5290508165919001</v>
      </c>
      <c r="F626">
        <v>4.1705303846515898E-4</v>
      </c>
      <c r="G626">
        <v>2.5694353685224498E-2</v>
      </c>
      <c r="H626" t="s">
        <v>5187</v>
      </c>
      <c r="I626" t="s">
        <v>5193</v>
      </c>
      <c r="J626" t="s">
        <v>2761</v>
      </c>
      <c r="K626" t="s">
        <v>5217</v>
      </c>
      <c r="L626">
        <v>169013170</v>
      </c>
      <c r="M626">
        <v>169013306</v>
      </c>
    </row>
    <row r="627" spans="1:13">
      <c r="A627" t="s">
        <v>5084</v>
      </c>
      <c r="B627">
        <v>25.176783133060699</v>
      </c>
      <c r="C627">
        <v>-1.12644799083832</v>
      </c>
      <c r="D627">
        <v>0.33822746173673301</v>
      </c>
      <c r="E627">
        <v>-3.3304450947129598</v>
      </c>
      <c r="F627">
        <v>8.6707261663445604E-4</v>
      </c>
      <c r="G627">
        <v>4.0390545277316198E-2</v>
      </c>
      <c r="H627" t="s">
        <v>5187</v>
      </c>
      <c r="I627" t="s">
        <v>5193</v>
      </c>
      <c r="J627" t="s">
        <v>2761</v>
      </c>
      <c r="K627" t="s">
        <v>5217</v>
      </c>
      <c r="L627">
        <v>217862947</v>
      </c>
      <c r="M627">
        <v>217863144</v>
      </c>
    </row>
    <row r="628" spans="1:13">
      <c r="A628" t="s">
        <v>4786</v>
      </c>
      <c r="B628">
        <v>24.454254858517501</v>
      </c>
      <c r="C628">
        <v>-1.19578308499551</v>
      </c>
      <c r="D628">
        <v>0.32162072110859202</v>
      </c>
      <c r="E628">
        <v>-3.7179914306322401</v>
      </c>
      <c r="F628">
        <v>2.0081308041927401E-4</v>
      </c>
      <c r="G628">
        <v>1.5801530783894398E-2</v>
      </c>
      <c r="H628" t="s">
        <v>5187</v>
      </c>
      <c r="I628" t="s">
        <v>5193</v>
      </c>
      <c r="J628" t="s">
        <v>2761</v>
      </c>
      <c r="K628" t="s">
        <v>5217</v>
      </c>
      <c r="L628">
        <v>80792784</v>
      </c>
      <c r="M628">
        <v>80792838</v>
      </c>
    </row>
    <row r="629" spans="1:13">
      <c r="A629" t="s">
        <v>5102</v>
      </c>
      <c r="B629">
        <v>1.6844540221759701</v>
      </c>
      <c r="C629">
        <v>-4.4657655875151097</v>
      </c>
      <c r="D629">
        <v>1.34811140102692</v>
      </c>
      <c r="E629">
        <v>-3.3126087236658099</v>
      </c>
      <c r="F629">
        <v>9.2430192174166703E-4</v>
      </c>
      <c r="G629">
        <v>4.20469676106794E-2</v>
      </c>
      <c r="H629" t="s">
        <v>5187</v>
      </c>
      <c r="I629" t="s">
        <v>5193</v>
      </c>
      <c r="J629" t="s">
        <v>2761</v>
      </c>
      <c r="K629" t="s">
        <v>5217</v>
      </c>
      <c r="L629">
        <v>106485781</v>
      </c>
      <c r="M629">
        <v>106485924</v>
      </c>
    </row>
    <row r="630" spans="1:13">
      <c r="A630" t="s">
        <v>4831</v>
      </c>
      <c r="B630">
        <v>34.372410515467898</v>
      </c>
      <c r="C630">
        <v>-0.95058230978767499</v>
      </c>
      <c r="D630">
        <v>0.26115427948054798</v>
      </c>
      <c r="E630">
        <v>-3.6399262216895001</v>
      </c>
      <c r="F630">
        <v>2.7271617002371602E-4</v>
      </c>
      <c r="G630">
        <v>1.9451113056172802E-2</v>
      </c>
      <c r="H630" t="s">
        <v>5183</v>
      </c>
      <c r="I630" t="s">
        <v>5190</v>
      </c>
      <c r="J630" t="s">
        <v>2761</v>
      </c>
      <c r="K630" t="s">
        <v>5217</v>
      </c>
      <c r="L630">
        <v>207881203</v>
      </c>
      <c r="M630">
        <v>207881582</v>
      </c>
    </row>
    <row r="631" spans="1:13">
      <c r="A631" t="s">
        <v>4811</v>
      </c>
      <c r="B631">
        <v>76.049722008179401</v>
      </c>
      <c r="C631">
        <v>-0.82165464538964195</v>
      </c>
      <c r="D631">
        <v>0.223297914182149</v>
      </c>
      <c r="E631">
        <v>-3.67963421601601</v>
      </c>
      <c r="F631">
        <v>2.33568735764585E-4</v>
      </c>
      <c r="G631">
        <v>1.73691640206667E-2</v>
      </c>
      <c r="H631" t="s">
        <v>5183</v>
      </c>
      <c r="I631" t="s">
        <v>5190</v>
      </c>
      <c r="J631" t="s">
        <v>2761</v>
      </c>
      <c r="K631" t="s">
        <v>5217</v>
      </c>
      <c r="L631">
        <v>184389654</v>
      </c>
      <c r="M631">
        <v>184390189</v>
      </c>
    </row>
    <row r="632" spans="1:13">
      <c r="A632" t="s">
        <v>5057</v>
      </c>
      <c r="B632">
        <v>4.0723781868764597</v>
      </c>
      <c r="C632">
        <v>-2.8520575270836201</v>
      </c>
      <c r="D632">
        <v>0.84949508799781204</v>
      </c>
      <c r="E632">
        <v>-3.357356113507</v>
      </c>
      <c r="F632">
        <v>7.8691688985989099E-4</v>
      </c>
      <c r="G632">
        <v>3.8048704415757202E-2</v>
      </c>
      <c r="H632" t="s">
        <v>5183</v>
      </c>
      <c r="I632" t="s">
        <v>5190</v>
      </c>
      <c r="J632" t="s">
        <v>2761</v>
      </c>
      <c r="K632" t="s">
        <v>5217</v>
      </c>
      <c r="L632">
        <v>59235276</v>
      </c>
      <c r="M632">
        <v>59235572</v>
      </c>
    </row>
    <row r="633" spans="1:13">
      <c r="A633" t="s">
        <v>4542</v>
      </c>
      <c r="B633">
        <v>30.269881830811102</v>
      </c>
      <c r="C633">
        <v>-1.38800846906144</v>
      </c>
      <c r="D633">
        <v>0.30978874039655202</v>
      </c>
      <c r="E633">
        <v>-4.4805000571831402</v>
      </c>
      <c r="F633" s="7">
        <v>7.4468359945997996E-6</v>
      </c>
      <c r="G633">
        <v>1.34035250168771E-3</v>
      </c>
      <c r="H633" t="s">
        <v>5183</v>
      </c>
      <c r="I633" t="s">
        <v>5190</v>
      </c>
      <c r="J633" t="s">
        <v>2761</v>
      </c>
      <c r="K633" t="s">
        <v>5217</v>
      </c>
      <c r="L633">
        <v>43167465</v>
      </c>
      <c r="M633">
        <v>43167680</v>
      </c>
    </row>
    <row r="634" spans="1:13">
      <c r="A634" t="s">
        <v>4626</v>
      </c>
      <c r="B634">
        <v>31.3230887301298</v>
      </c>
      <c r="C634">
        <v>-1.1501766781143401</v>
      </c>
      <c r="D634">
        <v>0.27962224454829598</v>
      </c>
      <c r="E634">
        <v>-4.1133232442660201</v>
      </c>
      <c r="F634" s="7">
        <v>3.9000368148341503E-5</v>
      </c>
      <c r="G634">
        <v>4.8578067253756702E-3</v>
      </c>
      <c r="H634" t="s">
        <v>5183</v>
      </c>
      <c r="I634" t="s">
        <v>5190</v>
      </c>
      <c r="J634" t="s">
        <v>2761</v>
      </c>
      <c r="K634" t="s">
        <v>5217</v>
      </c>
      <c r="L634">
        <v>163885459</v>
      </c>
      <c r="M634">
        <v>163885546</v>
      </c>
    </row>
    <row r="635" spans="1:13">
      <c r="A635" t="s">
        <v>4759</v>
      </c>
      <c r="B635">
        <v>5.2401355606941502</v>
      </c>
      <c r="C635">
        <v>-2.7760875555563702</v>
      </c>
      <c r="D635">
        <v>0.737818154910452</v>
      </c>
      <c r="E635">
        <v>-3.7625633593867001</v>
      </c>
      <c r="F635">
        <v>1.68180682359138E-4</v>
      </c>
      <c r="G635">
        <v>1.41017451174206E-2</v>
      </c>
      <c r="H635" t="s">
        <v>5185</v>
      </c>
      <c r="I635" t="s">
        <v>5186</v>
      </c>
      <c r="J635" t="s">
        <v>2761</v>
      </c>
      <c r="K635" t="s">
        <v>5217</v>
      </c>
      <c r="L635">
        <v>145541572</v>
      </c>
      <c r="M635">
        <v>145542538</v>
      </c>
    </row>
    <row r="636" spans="1:13">
      <c r="A636" t="s">
        <v>4738</v>
      </c>
      <c r="B636">
        <v>13.9508412210002</v>
      </c>
      <c r="C636">
        <v>-1.9960832335833101</v>
      </c>
      <c r="D636">
        <v>0.52619446357906996</v>
      </c>
      <c r="E636">
        <v>-3.7934326028562801</v>
      </c>
      <c r="F636">
        <v>1.48578972247547E-4</v>
      </c>
      <c r="G636">
        <v>1.31307144162627E-2</v>
      </c>
      <c r="H636" t="s">
        <v>5181</v>
      </c>
      <c r="I636" t="s">
        <v>5192</v>
      </c>
      <c r="J636" t="s">
        <v>2761</v>
      </c>
      <c r="K636" t="s">
        <v>5218</v>
      </c>
      <c r="L636">
        <v>57124577</v>
      </c>
      <c r="M636">
        <v>57124624</v>
      </c>
    </row>
    <row r="637" spans="1:13">
      <c r="A637" t="s">
        <v>4451</v>
      </c>
      <c r="B637">
        <v>382.82414880081598</v>
      </c>
      <c r="C637">
        <v>-1.30963528510885</v>
      </c>
      <c r="D637">
        <v>0.26199332472780801</v>
      </c>
      <c r="E637">
        <v>-4.9987353168996398</v>
      </c>
      <c r="F637" s="7">
        <v>5.7707551541156702E-7</v>
      </c>
      <c r="G637">
        <v>2.00390929988069E-4</v>
      </c>
      <c r="H637" t="s">
        <v>5183</v>
      </c>
      <c r="I637" t="s">
        <v>5184</v>
      </c>
      <c r="J637" t="s">
        <v>2761</v>
      </c>
      <c r="K637" t="s">
        <v>5218</v>
      </c>
      <c r="L637">
        <v>4354598</v>
      </c>
      <c r="M637">
        <v>4355094</v>
      </c>
    </row>
    <row r="638" spans="1:13">
      <c r="A638" t="s">
        <v>4728</v>
      </c>
      <c r="B638">
        <v>84.582654601697101</v>
      </c>
      <c r="C638">
        <v>-1.09074551260871</v>
      </c>
      <c r="D638">
        <v>0.28632249840987001</v>
      </c>
      <c r="E638">
        <v>-3.8094998425422602</v>
      </c>
      <c r="F638">
        <v>1.3924819532102199E-4</v>
      </c>
      <c r="G638">
        <v>1.2630803321229799E-2</v>
      </c>
      <c r="H638" t="s">
        <v>5187</v>
      </c>
      <c r="I638" t="s">
        <v>5193</v>
      </c>
      <c r="J638" t="s">
        <v>2761</v>
      </c>
      <c r="K638" t="s">
        <v>5218</v>
      </c>
      <c r="L638">
        <v>40418444</v>
      </c>
      <c r="M638">
        <v>40418563</v>
      </c>
    </row>
    <row r="639" spans="1:13">
      <c r="A639" t="s">
        <v>4917</v>
      </c>
      <c r="B639">
        <v>33.2303286455234</v>
      </c>
      <c r="C639">
        <v>-1.0188731495851999</v>
      </c>
      <c r="D639">
        <v>0.28963835940295701</v>
      </c>
      <c r="E639">
        <v>-3.5177424415931799</v>
      </c>
      <c r="F639">
        <v>4.3523457208618902E-4</v>
      </c>
      <c r="G639">
        <v>2.6342419223906701E-2</v>
      </c>
      <c r="H639" t="s">
        <v>5183</v>
      </c>
      <c r="I639" t="s">
        <v>5190</v>
      </c>
      <c r="J639" t="s">
        <v>2761</v>
      </c>
      <c r="K639" t="s">
        <v>5218</v>
      </c>
      <c r="L639">
        <v>45123873</v>
      </c>
      <c r="M639">
        <v>45124040</v>
      </c>
    </row>
    <row r="640" spans="1:13">
      <c r="A640" t="s">
        <v>4475</v>
      </c>
      <c r="B640">
        <v>37.425003604111097</v>
      </c>
      <c r="C640">
        <v>-1.4106683457872899</v>
      </c>
      <c r="D640">
        <v>0.29188277088753301</v>
      </c>
      <c r="E640">
        <v>-4.8329962796291204</v>
      </c>
      <c r="F640" s="7">
        <v>1.3449330157929601E-6</v>
      </c>
      <c r="G640">
        <v>3.7590331070675001E-4</v>
      </c>
      <c r="H640" t="s">
        <v>5183</v>
      </c>
      <c r="I640" t="s">
        <v>5190</v>
      </c>
      <c r="J640" t="s">
        <v>2761</v>
      </c>
      <c r="K640" t="s">
        <v>5218</v>
      </c>
      <c r="L640">
        <v>8772545</v>
      </c>
      <c r="M640">
        <v>8773120</v>
      </c>
    </row>
    <row r="641" spans="1:13">
      <c r="A641" t="s">
        <v>4575</v>
      </c>
      <c r="B641">
        <v>246.69371920691799</v>
      </c>
      <c r="C641">
        <v>-1.3889780293942</v>
      </c>
      <c r="D641">
        <v>0.32224894779008201</v>
      </c>
      <c r="E641">
        <v>-4.31026397113017</v>
      </c>
      <c r="F641" s="7">
        <v>1.6305978568243199E-5</v>
      </c>
      <c r="G641">
        <v>2.4914085831958502E-3</v>
      </c>
      <c r="H641" t="s">
        <v>5183</v>
      </c>
      <c r="I641" t="s">
        <v>5191</v>
      </c>
      <c r="J641" t="s">
        <v>2761</v>
      </c>
      <c r="K641" t="s">
        <v>5218</v>
      </c>
      <c r="L641">
        <v>4338163</v>
      </c>
      <c r="M641">
        <v>4338684</v>
      </c>
    </row>
    <row r="642" spans="1:13">
      <c r="A642" t="s">
        <v>4743</v>
      </c>
      <c r="B642">
        <v>103.45312945215601</v>
      </c>
      <c r="C642">
        <v>-0.81171351722735696</v>
      </c>
      <c r="D642">
        <v>0.21450233258205501</v>
      </c>
      <c r="E642">
        <v>-3.7841710505262101</v>
      </c>
      <c r="F642">
        <v>1.54221734397812E-4</v>
      </c>
      <c r="G642">
        <v>1.3422366544627799E-2</v>
      </c>
      <c r="H642" t="s">
        <v>5185</v>
      </c>
      <c r="I642" t="s">
        <v>5194</v>
      </c>
      <c r="J642" t="s">
        <v>2761</v>
      </c>
      <c r="K642" t="s">
        <v>5219</v>
      </c>
      <c r="L642">
        <v>23959157</v>
      </c>
      <c r="M642">
        <v>23959947</v>
      </c>
    </row>
    <row r="643" spans="1:13">
      <c r="A643" t="s">
        <v>4552</v>
      </c>
      <c r="B643">
        <v>6.0501192106783099</v>
      </c>
      <c r="C643">
        <v>-4.29600716073542</v>
      </c>
      <c r="D643">
        <v>0.97032142333853599</v>
      </c>
      <c r="E643">
        <v>-4.4274062773491698</v>
      </c>
      <c r="F643" s="7">
        <v>9.5372990646538808E-6</v>
      </c>
      <c r="G643">
        <v>1.6171057875242201E-3</v>
      </c>
      <c r="H643" t="s">
        <v>5181</v>
      </c>
      <c r="I643" t="s">
        <v>5182</v>
      </c>
      <c r="J643" t="s">
        <v>2761</v>
      </c>
      <c r="K643" t="s">
        <v>5219</v>
      </c>
      <c r="L643">
        <v>46937050</v>
      </c>
      <c r="M643">
        <v>46940237</v>
      </c>
    </row>
    <row r="644" spans="1:13">
      <c r="A644" t="s">
        <v>4361</v>
      </c>
      <c r="B644">
        <v>94.059348939547206</v>
      </c>
      <c r="C644">
        <v>-1.81761485044638</v>
      </c>
      <c r="D644">
        <v>0.249892179247101</v>
      </c>
      <c r="E644">
        <v>-7.2735963803375698</v>
      </c>
      <c r="F644" s="7">
        <v>3.5004084025520601E-13</v>
      </c>
      <c r="G644" s="7">
        <v>1.3370782229215E-9</v>
      </c>
      <c r="H644" t="s">
        <v>5181</v>
      </c>
      <c r="I644" t="s">
        <v>5189</v>
      </c>
      <c r="J644" t="s">
        <v>2761</v>
      </c>
      <c r="K644" t="s">
        <v>5219</v>
      </c>
      <c r="L644">
        <v>23985497</v>
      </c>
      <c r="M644">
        <v>23985598</v>
      </c>
    </row>
    <row r="645" spans="1:13">
      <c r="A645" t="s">
        <v>5077</v>
      </c>
      <c r="B645">
        <v>57.192408129587299</v>
      </c>
      <c r="C645">
        <v>-0.94679066226264397</v>
      </c>
      <c r="D645">
        <v>0.28347747308254001</v>
      </c>
      <c r="E645">
        <v>-3.33991499207053</v>
      </c>
      <c r="F645">
        <v>8.3804037883480995E-4</v>
      </c>
      <c r="G645">
        <v>3.9411972836638998E-2</v>
      </c>
      <c r="H645" t="s">
        <v>5183</v>
      </c>
      <c r="I645" t="s">
        <v>5191</v>
      </c>
      <c r="J645" t="s">
        <v>2761</v>
      </c>
      <c r="K645" t="s">
        <v>5219</v>
      </c>
      <c r="L645">
        <v>10132838</v>
      </c>
      <c r="M645">
        <v>10133236</v>
      </c>
    </row>
    <row r="646" spans="1:13">
      <c r="A646" t="s">
        <v>4885</v>
      </c>
      <c r="B646">
        <v>6.5490071327460004</v>
      </c>
      <c r="C646">
        <v>-2.45152302107571</v>
      </c>
      <c r="D646">
        <v>0.68948721814834102</v>
      </c>
      <c r="E646">
        <v>-3.55557428266679</v>
      </c>
      <c r="F646">
        <v>3.7715436239536202E-4</v>
      </c>
      <c r="G646">
        <v>2.4189949011992101E-2</v>
      </c>
      <c r="H646" t="s">
        <v>5183</v>
      </c>
      <c r="I646" t="s">
        <v>5190</v>
      </c>
      <c r="J646" t="s">
        <v>2761</v>
      </c>
      <c r="K646" t="s">
        <v>5219</v>
      </c>
      <c r="L646">
        <v>35696188</v>
      </c>
      <c r="M646">
        <v>35696685</v>
      </c>
    </row>
    <row r="647" spans="1:13">
      <c r="A647" t="s">
        <v>4819</v>
      </c>
      <c r="B647">
        <v>4.1831655614869296</v>
      </c>
      <c r="C647">
        <v>-4.1415412281024704</v>
      </c>
      <c r="D647">
        <v>1.1303383991962099</v>
      </c>
      <c r="E647">
        <v>-3.6639834858725102</v>
      </c>
      <c r="F647">
        <v>2.4832280266440698E-4</v>
      </c>
      <c r="G647">
        <v>1.81324113733859E-2</v>
      </c>
      <c r="H647" t="s">
        <v>5183</v>
      </c>
      <c r="I647" t="s">
        <v>5190</v>
      </c>
      <c r="J647" t="s">
        <v>2761</v>
      </c>
      <c r="K647" t="s">
        <v>5219</v>
      </c>
      <c r="L647">
        <v>41674111</v>
      </c>
      <c r="M647">
        <v>41674448</v>
      </c>
    </row>
    <row r="648" spans="1:13">
      <c r="A648" t="s">
        <v>4787</v>
      </c>
      <c r="B648">
        <v>17.6181329095009</v>
      </c>
      <c r="C648">
        <v>-1.90385369421606</v>
      </c>
      <c r="D648">
        <v>0.51233898616557405</v>
      </c>
      <c r="E648">
        <v>-3.7160039458734202</v>
      </c>
      <c r="F648">
        <v>2.0239842221403401E-4</v>
      </c>
      <c r="G648">
        <v>1.5885965659529801E-2</v>
      </c>
      <c r="H648" t="s">
        <v>5185</v>
      </c>
      <c r="I648" t="s">
        <v>5186</v>
      </c>
      <c r="J648" t="s">
        <v>2761</v>
      </c>
      <c r="K648" t="s">
        <v>5219</v>
      </c>
      <c r="L648">
        <v>11178118</v>
      </c>
      <c r="M648">
        <v>11178788</v>
      </c>
    </row>
    <row r="649" spans="1:13">
      <c r="A649" t="s">
        <v>5071</v>
      </c>
      <c r="B649">
        <v>14.518321252929599</v>
      </c>
      <c r="C649">
        <v>-1.45800420985344</v>
      </c>
      <c r="D649">
        <v>0.43570820248970299</v>
      </c>
      <c r="E649">
        <v>-3.3462858893226799</v>
      </c>
      <c r="F649">
        <v>8.1901904517407101E-4</v>
      </c>
      <c r="G649">
        <v>3.8836188599992001E-2</v>
      </c>
      <c r="H649" t="s">
        <v>5183</v>
      </c>
      <c r="I649" t="s">
        <v>5184</v>
      </c>
      <c r="J649" t="s">
        <v>2761</v>
      </c>
      <c r="K649" t="s">
        <v>5220</v>
      </c>
      <c r="L649">
        <v>34614222</v>
      </c>
      <c r="M649">
        <v>34614856</v>
      </c>
    </row>
    <row r="650" spans="1:13">
      <c r="A650" t="s">
        <v>5025</v>
      </c>
      <c r="B650">
        <v>58.758564169325503</v>
      </c>
      <c r="C650">
        <v>-1.27286455607119</v>
      </c>
      <c r="D650">
        <v>0.37577964476766201</v>
      </c>
      <c r="E650">
        <v>-3.3872631841412799</v>
      </c>
      <c r="F650">
        <v>7.0593632509200204E-4</v>
      </c>
      <c r="G650">
        <v>3.57945117758302E-2</v>
      </c>
      <c r="H650" t="s">
        <v>5183</v>
      </c>
      <c r="I650" t="s">
        <v>5190</v>
      </c>
      <c r="J650" t="s">
        <v>2761</v>
      </c>
      <c r="K650" t="s">
        <v>5220</v>
      </c>
      <c r="L650">
        <v>45469829</v>
      </c>
      <c r="M650">
        <v>45470285</v>
      </c>
    </row>
    <row r="651" spans="1:13">
      <c r="A651" t="s">
        <v>5141</v>
      </c>
      <c r="B651">
        <v>6.6181647967842503</v>
      </c>
      <c r="C651">
        <v>-2.6524614702940599</v>
      </c>
      <c r="D651">
        <v>0.81146704374031697</v>
      </c>
      <c r="E651">
        <v>-3.2687235923568698</v>
      </c>
      <c r="F651">
        <v>1.0803378211871001E-3</v>
      </c>
      <c r="G651">
        <v>4.6599565391179501E-2</v>
      </c>
      <c r="H651" t="s">
        <v>5185</v>
      </c>
      <c r="I651" t="s">
        <v>5186</v>
      </c>
      <c r="J651" t="s">
        <v>2761</v>
      </c>
      <c r="K651" t="s">
        <v>5220</v>
      </c>
      <c r="L651">
        <v>35210740</v>
      </c>
      <c r="M651">
        <v>35211155</v>
      </c>
    </row>
    <row r="652" spans="1:13">
      <c r="A652" t="s">
        <v>4524</v>
      </c>
      <c r="B652">
        <v>13.0150081125706</v>
      </c>
      <c r="C652">
        <v>-2.1456126150930399</v>
      </c>
      <c r="D652">
        <v>0.47095112167613801</v>
      </c>
      <c r="E652">
        <v>-4.5559135891994504</v>
      </c>
      <c r="F652" s="7">
        <v>5.2158376800640802E-6</v>
      </c>
      <c r="G652">
        <v>1.0376166774876401E-3</v>
      </c>
      <c r="H652" t="s">
        <v>5187</v>
      </c>
      <c r="I652" t="s">
        <v>5188</v>
      </c>
      <c r="J652" t="s">
        <v>2761</v>
      </c>
      <c r="K652" t="s">
        <v>5221</v>
      </c>
      <c r="L652">
        <v>95910869</v>
      </c>
      <c r="M652">
        <v>95911176</v>
      </c>
    </row>
    <row r="653" spans="1:13">
      <c r="A653" t="s">
        <v>5066</v>
      </c>
      <c r="B653">
        <v>13.439256053392</v>
      </c>
      <c r="C653">
        <v>-1.5714861898550401</v>
      </c>
      <c r="D653">
        <v>0.468972279208762</v>
      </c>
      <c r="E653">
        <v>-3.3509148824455299</v>
      </c>
      <c r="F653">
        <v>8.0545055576872898E-4</v>
      </c>
      <c r="G653">
        <v>3.8458054917106597E-2</v>
      </c>
      <c r="H653" t="s">
        <v>5187</v>
      </c>
      <c r="I653" t="s">
        <v>5188</v>
      </c>
      <c r="J653" t="s">
        <v>2761</v>
      </c>
      <c r="K653" t="s">
        <v>5221</v>
      </c>
      <c r="L653">
        <v>48415820</v>
      </c>
      <c r="M653">
        <v>48416117</v>
      </c>
    </row>
    <row r="654" spans="1:13">
      <c r="A654" t="s">
        <v>5050</v>
      </c>
      <c r="B654">
        <v>10.7341433007403</v>
      </c>
      <c r="C654">
        <v>-1.9484279939141</v>
      </c>
      <c r="D654">
        <v>0.57900237042223801</v>
      </c>
      <c r="E654">
        <v>-3.36514683436133</v>
      </c>
      <c r="F654">
        <v>7.6502934766429305E-4</v>
      </c>
      <c r="G654">
        <v>3.7392899448374803E-2</v>
      </c>
      <c r="H654" t="s">
        <v>5185</v>
      </c>
      <c r="I654" t="s">
        <v>5198</v>
      </c>
      <c r="J654" t="s">
        <v>2761</v>
      </c>
      <c r="K654" t="s">
        <v>5221</v>
      </c>
      <c r="L654">
        <v>34546857</v>
      </c>
      <c r="M654">
        <v>34547066</v>
      </c>
    </row>
    <row r="655" spans="1:13">
      <c r="A655" t="s">
        <v>4586</v>
      </c>
      <c r="B655">
        <v>13.6661204241065</v>
      </c>
      <c r="C655">
        <v>-2.0042514547683399</v>
      </c>
      <c r="D655">
        <v>0.47053716410435797</v>
      </c>
      <c r="E655">
        <v>-4.25949660869684</v>
      </c>
      <c r="F655" s="7">
        <v>2.0488780741242399E-5</v>
      </c>
      <c r="G655">
        <v>2.9845902725526702E-3</v>
      </c>
      <c r="H655" t="s">
        <v>5185</v>
      </c>
      <c r="I655" t="s">
        <v>5198</v>
      </c>
      <c r="J655" t="s">
        <v>2761</v>
      </c>
      <c r="K655" t="s">
        <v>5221</v>
      </c>
      <c r="L655">
        <v>34547140</v>
      </c>
      <c r="M655">
        <v>34548214</v>
      </c>
    </row>
    <row r="656" spans="1:13">
      <c r="A656" t="s">
        <v>5157</v>
      </c>
      <c r="B656">
        <v>30.4498008743691</v>
      </c>
      <c r="C656">
        <v>-1.0858112485287901</v>
      </c>
      <c r="D656">
        <v>0.33370844929867999</v>
      </c>
      <c r="E656">
        <v>-3.25377211997696</v>
      </c>
      <c r="F656">
        <v>1.13883594413823E-3</v>
      </c>
      <c r="G656">
        <v>4.8156091128639902E-2</v>
      </c>
      <c r="H656" t="s">
        <v>5183</v>
      </c>
      <c r="I656" t="s">
        <v>5184</v>
      </c>
      <c r="J656" t="s">
        <v>2761</v>
      </c>
      <c r="K656" t="s">
        <v>5221</v>
      </c>
      <c r="L656">
        <v>196971425</v>
      </c>
      <c r="M656">
        <v>196973694</v>
      </c>
    </row>
    <row r="657" spans="1:13">
      <c r="A657" t="s">
        <v>5163</v>
      </c>
      <c r="B657">
        <v>63.073708349940098</v>
      </c>
      <c r="C657">
        <v>-0.88624179624113497</v>
      </c>
      <c r="D657">
        <v>0.27287225670614401</v>
      </c>
      <c r="E657">
        <v>-3.2478266824887498</v>
      </c>
      <c r="F657">
        <v>1.1629008300320699E-3</v>
      </c>
      <c r="G657">
        <v>4.8766205172916501E-2</v>
      </c>
      <c r="H657" t="s">
        <v>5181</v>
      </c>
      <c r="I657" t="s">
        <v>5182</v>
      </c>
      <c r="J657" t="s">
        <v>2761</v>
      </c>
      <c r="K657" t="s">
        <v>5221</v>
      </c>
      <c r="L657">
        <v>17899767</v>
      </c>
      <c r="M657">
        <v>17902883</v>
      </c>
    </row>
    <row r="658" spans="1:13">
      <c r="A658" t="s">
        <v>4687</v>
      </c>
      <c r="B658">
        <v>37.029322079376499</v>
      </c>
      <c r="C658">
        <v>-1.1194815718523099</v>
      </c>
      <c r="D658">
        <v>0.28577689973752901</v>
      </c>
      <c r="E658">
        <v>-3.9173270228646699</v>
      </c>
      <c r="F658" s="7">
        <v>8.9536249430948801E-5</v>
      </c>
      <c r="G658">
        <v>9.0489518887853799E-3</v>
      </c>
      <c r="H658" t="s">
        <v>5181</v>
      </c>
      <c r="I658" t="s">
        <v>5182</v>
      </c>
      <c r="J658" t="s">
        <v>2761</v>
      </c>
      <c r="K658" t="s">
        <v>5221</v>
      </c>
      <c r="L658">
        <v>21253189</v>
      </c>
      <c r="M658">
        <v>21254026</v>
      </c>
    </row>
    <row r="659" spans="1:13">
      <c r="A659" t="s">
        <v>4364</v>
      </c>
      <c r="B659">
        <v>110.418333064904</v>
      </c>
      <c r="C659">
        <v>-1.78036962575132</v>
      </c>
      <c r="D659">
        <v>0.25792329714024997</v>
      </c>
      <c r="E659">
        <v>-6.9027096252697797</v>
      </c>
      <c r="F659" s="7">
        <v>5.1019852619363603E-12</v>
      </c>
      <c r="G659" s="7">
        <v>1.46163374445707E-8</v>
      </c>
      <c r="H659" t="s">
        <v>5181</v>
      </c>
      <c r="I659" t="s">
        <v>5182</v>
      </c>
      <c r="J659" t="s">
        <v>2761</v>
      </c>
      <c r="K659" t="s">
        <v>5221</v>
      </c>
      <c r="L659">
        <v>142581622</v>
      </c>
      <c r="M659">
        <v>142581884</v>
      </c>
    </row>
    <row r="660" spans="1:13">
      <c r="A660" t="s">
        <v>4796</v>
      </c>
      <c r="B660">
        <v>151.12213176212001</v>
      </c>
      <c r="C660">
        <v>-0.84106129264664897</v>
      </c>
      <c r="D660">
        <v>0.227233354737823</v>
      </c>
      <c r="E660">
        <v>-3.7013108996126398</v>
      </c>
      <c r="F660">
        <v>2.14488475204698E-4</v>
      </c>
      <c r="G660">
        <v>1.6495939151201601E-2</v>
      </c>
      <c r="H660" t="s">
        <v>5181</v>
      </c>
      <c r="I660" t="s">
        <v>5182</v>
      </c>
      <c r="J660" t="s">
        <v>2761</v>
      </c>
      <c r="K660" t="s">
        <v>5221</v>
      </c>
      <c r="L660">
        <v>154598922</v>
      </c>
      <c r="M660">
        <v>154599766</v>
      </c>
    </row>
    <row r="661" spans="1:13">
      <c r="A661" t="s">
        <v>4856</v>
      </c>
      <c r="B661">
        <v>58.984405212497101</v>
      </c>
      <c r="C661">
        <v>-1.0278610852604899</v>
      </c>
      <c r="D661">
        <v>0.28576762379070703</v>
      </c>
      <c r="E661">
        <v>-3.5968423281333002</v>
      </c>
      <c r="F661">
        <v>3.22103592670692E-4</v>
      </c>
      <c r="G661">
        <v>2.18688271258396E-2</v>
      </c>
      <c r="H661" t="s">
        <v>5181</v>
      </c>
      <c r="I661" t="s">
        <v>5192</v>
      </c>
      <c r="J661" t="s">
        <v>2761</v>
      </c>
      <c r="K661" t="s">
        <v>5221</v>
      </c>
      <c r="L661">
        <v>4928640</v>
      </c>
      <c r="M661">
        <v>4929059</v>
      </c>
    </row>
    <row r="662" spans="1:13">
      <c r="A662" t="s">
        <v>4652</v>
      </c>
      <c r="B662">
        <v>70.849723951962801</v>
      </c>
      <c r="C662">
        <v>-1.1319942746318901</v>
      </c>
      <c r="D662">
        <v>0.28016978479947102</v>
      </c>
      <c r="E662">
        <v>-4.0403867085171301</v>
      </c>
      <c r="F662" s="7">
        <v>5.3363138297377602E-5</v>
      </c>
      <c r="G662">
        <v>6.0745628092293003E-3</v>
      </c>
      <c r="H662" t="s">
        <v>5181</v>
      </c>
      <c r="I662" t="s">
        <v>5189</v>
      </c>
      <c r="J662" t="s">
        <v>2761</v>
      </c>
      <c r="K662" t="s">
        <v>5221</v>
      </c>
      <c r="L662">
        <v>157210314</v>
      </c>
      <c r="M662">
        <v>157210522</v>
      </c>
    </row>
    <row r="663" spans="1:13">
      <c r="A663" t="s">
        <v>4455</v>
      </c>
      <c r="B663">
        <v>13.3834079844016</v>
      </c>
      <c r="C663">
        <v>-2.1939326892749098</v>
      </c>
      <c r="D663">
        <v>0.44085938708010902</v>
      </c>
      <c r="E663">
        <v>-4.9764908121968903</v>
      </c>
      <c r="F663" s="7">
        <v>6.4747348131641105E-7</v>
      </c>
      <c r="G663">
        <v>2.1432298218795201E-4</v>
      </c>
      <c r="H663" t="s">
        <v>5183</v>
      </c>
      <c r="I663" t="s">
        <v>5184</v>
      </c>
      <c r="J663" t="s">
        <v>2761</v>
      </c>
      <c r="K663" t="s">
        <v>5221</v>
      </c>
      <c r="L663">
        <v>147997570</v>
      </c>
      <c r="M663">
        <v>147998867</v>
      </c>
    </row>
    <row r="664" spans="1:13">
      <c r="A664" t="s">
        <v>4691</v>
      </c>
      <c r="B664">
        <v>2.4230716752585799</v>
      </c>
      <c r="C664">
        <v>-4.9781082488506501</v>
      </c>
      <c r="D664">
        <v>1.2721202640601501</v>
      </c>
      <c r="E664">
        <v>-3.9132371281959801</v>
      </c>
      <c r="F664" s="7">
        <v>9.1067027678071898E-5</v>
      </c>
      <c r="G664">
        <v>9.1541002266571792E-3</v>
      </c>
      <c r="H664" t="s">
        <v>5183</v>
      </c>
      <c r="I664" t="s">
        <v>5191</v>
      </c>
      <c r="J664" t="s">
        <v>2761</v>
      </c>
      <c r="K664" t="s">
        <v>5221</v>
      </c>
      <c r="L664">
        <v>133083613</v>
      </c>
      <c r="M664">
        <v>133084072</v>
      </c>
    </row>
    <row r="665" spans="1:13">
      <c r="A665" t="s">
        <v>5056</v>
      </c>
      <c r="B665">
        <v>17.201069129295899</v>
      </c>
      <c r="C665">
        <v>-1.3574946657201501</v>
      </c>
      <c r="D665">
        <v>0.403925877165561</v>
      </c>
      <c r="E665">
        <v>-3.3607519162822599</v>
      </c>
      <c r="F665">
        <v>7.77306093178103E-4</v>
      </c>
      <c r="G665">
        <v>3.7690026616751499E-2</v>
      </c>
      <c r="H665" t="s">
        <v>5183</v>
      </c>
      <c r="I665" t="s">
        <v>5184</v>
      </c>
      <c r="J665" t="s">
        <v>2761</v>
      </c>
      <c r="K665" t="s">
        <v>5221</v>
      </c>
      <c r="L665">
        <v>162426707</v>
      </c>
      <c r="M665">
        <v>162427178</v>
      </c>
    </row>
    <row r="666" spans="1:13">
      <c r="A666" t="s">
        <v>4462</v>
      </c>
      <c r="B666">
        <v>42.0838731589959</v>
      </c>
      <c r="C666">
        <v>-1.8108465593579</v>
      </c>
      <c r="D666">
        <v>0.36683071597926098</v>
      </c>
      <c r="E666">
        <v>-4.9364638250747603</v>
      </c>
      <c r="F666" s="7">
        <v>7.9551784944463904E-7</v>
      </c>
      <c r="G666">
        <v>2.4638119484871903E-4</v>
      </c>
      <c r="H666" t="s">
        <v>5183</v>
      </c>
      <c r="I666" t="s">
        <v>5184</v>
      </c>
      <c r="J666" t="s">
        <v>2761</v>
      </c>
      <c r="K666" t="s">
        <v>5221</v>
      </c>
      <c r="L666">
        <v>95928473</v>
      </c>
      <c r="M666">
        <v>95928940</v>
      </c>
    </row>
    <row r="667" spans="1:13">
      <c r="A667" t="s">
        <v>4875</v>
      </c>
      <c r="B667">
        <v>15.1913377015767</v>
      </c>
      <c r="C667">
        <v>-1.51626479044156</v>
      </c>
      <c r="D667">
        <v>0.42407017281468601</v>
      </c>
      <c r="E667">
        <v>-3.5755044510148699</v>
      </c>
      <c r="F667">
        <v>3.4955322823321201E-4</v>
      </c>
      <c r="G667">
        <v>2.2845895209508301E-2</v>
      </c>
      <c r="H667" t="s">
        <v>5185</v>
      </c>
      <c r="I667" t="s">
        <v>5194</v>
      </c>
      <c r="J667" t="s">
        <v>2761</v>
      </c>
      <c r="K667" t="s">
        <v>5221</v>
      </c>
      <c r="L667">
        <v>73247482</v>
      </c>
      <c r="M667">
        <v>73247757</v>
      </c>
    </row>
    <row r="668" spans="1:13">
      <c r="A668" t="s">
        <v>4623</v>
      </c>
      <c r="B668">
        <v>3.9259242040400202</v>
      </c>
      <c r="C668">
        <v>-5.1277453047772097</v>
      </c>
      <c r="D668">
        <v>1.2451841666511201</v>
      </c>
      <c r="E668">
        <v>-4.1180617631591803</v>
      </c>
      <c r="F668" s="7">
        <v>3.8207230852261097E-5</v>
      </c>
      <c r="G668">
        <v>4.8113120228536E-3</v>
      </c>
      <c r="H668" t="s">
        <v>5185</v>
      </c>
      <c r="I668" t="s">
        <v>5186</v>
      </c>
      <c r="J668" t="s">
        <v>2761</v>
      </c>
      <c r="K668" t="s">
        <v>5221</v>
      </c>
      <c r="L668">
        <v>75779039</v>
      </c>
      <c r="M668">
        <v>75779215</v>
      </c>
    </row>
    <row r="669" spans="1:13">
      <c r="A669" t="s">
        <v>4972</v>
      </c>
      <c r="B669">
        <v>8.0653192552938808</v>
      </c>
      <c r="C669">
        <v>-2.03043624568252</v>
      </c>
      <c r="D669">
        <v>0.59124727828329204</v>
      </c>
      <c r="E669">
        <v>-3.4341574502938399</v>
      </c>
      <c r="F669">
        <v>5.9439882286974901E-4</v>
      </c>
      <c r="G669">
        <v>3.2500374578708802E-2</v>
      </c>
      <c r="H669" t="s">
        <v>5185</v>
      </c>
      <c r="I669" t="s">
        <v>5186</v>
      </c>
      <c r="J669" t="s">
        <v>2761</v>
      </c>
      <c r="K669" t="s">
        <v>5221</v>
      </c>
      <c r="L669">
        <v>71979186</v>
      </c>
      <c r="M669">
        <v>71979489</v>
      </c>
    </row>
    <row r="670" spans="1:13">
      <c r="A670" t="s">
        <v>4739</v>
      </c>
      <c r="B670">
        <v>10.196542207670801</v>
      </c>
      <c r="C670">
        <v>-2.4096033305590301</v>
      </c>
      <c r="D670">
        <v>0.63548774754131099</v>
      </c>
      <c r="E670">
        <v>-3.7917384558266201</v>
      </c>
      <c r="F670">
        <v>1.49596415041941E-4</v>
      </c>
      <c r="G670">
        <v>1.3186732195671401E-2</v>
      </c>
      <c r="H670" t="s">
        <v>5185</v>
      </c>
      <c r="I670" t="s">
        <v>5194</v>
      </c>
      <c r="J670" t="s">
        <v>2761</v>
      </c>
      <c r="K670" t="s">
        <v>5221</v>
      </c>
      <c r="L670">
        <v>62939437</v>
      </c>
      <c r="M670">
        <v>62939654</v>
      </c>
    </row>
    <row r="671" spans="1:13">
      <c r="A671" t="s">
        <v>5145</v>
      </c>
      <c r="B671">
        <v>10.4054233353461</v>
      </c>
      <c r="C671">
        <v>-2.2100281770289398</v>
      </c>
      <c r="D671">
        <v>0.67686475215004605</v>
      </c>
      <c r="E671">
        <v>-3.2650956782855598</v>
      </c>
      <c r="F671">
        <v>1.0942710673603E-3</v>
      </c>
      <c r="G671">
        <v>4.6964857370427299E-2</v>
      </c>
      <c r="H671" t="s">
        <v>5185</v>
      </c>
      <c r="I671" t="s">
        <v>5194</v>
      </c>
      <c r="J671" t="s">
        <v>2761</v>
      </c>
      <c r="K671" t="s">
        <v>5221</v>
      </c>
      <c r="L671">
        <v>62939271</v>
      </c>
      <c r="M671">
        <v>62939427</v>
      </c>
    </row>
    <row r="672" spans="1:13">
      <c r="A672" t="s">
        <v>4566</v>
      </c>
      <c r="B672">
        <v>43.5166162549408</v>
      </c>
      <c r="C672">
        <v>-1.46393065023948</v>
      </c>
      <c r="D672">
        <v>0.33598750164796798</v>
      </c>
      <c r="E672">
        <v>-4.3570985321153897</v>
      </c>
      <c r="F672" s="7">
        <v>1.3179794523389301E-5</v>
      </c>
      <c r="G672">
        <v>2.0976619265049901E-3</v>
      </c>
      <c r="H672" t="s">
        <v>5183</v>
      </c>
      <c r="I672" t="s">
        <v>5191</v>
      </c>
      <c r="J672" t="s">
        <v>2761</v>
      </c>
      <c r="K672" t="s">
        <v>5221</v>
      </c>
      <c r="L672">
        <v>176560224</v>
      </c>
      <c r="M672">
        <v>176560764</v>
      </c>
    </row>
    <row r="673" spans="1:13">
      <c r="A673" t="s">
        <v>4861</v>
      </c>
      <c r="B673">
        <v>12.5911575425803</v>
      </c>
      <c r="C673">
        <v>-1.53382858139568</v>
      </c>
      <c r="D673">
        <v>0.42692897231111498</v>
      </c>
      <c r="E673">
        <v>-3.59270202041463</v>
      </c>
      <c r="F673">
        <v>3.2726675405230198E-4</v>
      </c>
      <c r="G673">
        <v>2.1987627777384701E-2</v>
      </c>
      <c r="H673" t="s">
        <v>5187</v>
      </c>
      <c r="I673" t="s">
        <v>5193</v>
      </c>
      <c r="J673" t="s">
        <v>2761</v>
      </c>
      <c r="K673" t="s">
        <v>5221</v>
      </c>
      <c r="L673">
        <v>28099067</v>
      </c>
      <c r="M673">
        <v>28099239</v>
      </c>
    </row>
    <row r="674" spans="1:13">
      <c r="A674" t="s">
        <v>5074</v>
      </c>
      <c r="B674">
        <v>8.0397877474776909</v>
      </c>
      <c r="C674">
        <v>-2.0829461356510102</v>
      </c>
      <c r="D674">
        <v>0.62281855720744606</v>
      </c>
      <c r="E674">
        <v>-3.34438675846524</v>
      </c>
      <c r="F674">
        <v>8.2464687688080598E-4</v>
      </c>
      <c r="G674">
        <v>3.8888491541026499E-2</v>
      </c>
      <c r="H674" t="s">
        <v>5183</v>
      </c>
      <c r="I674" t="s">
        <v>5190</v>
      </c>
      <c r="J674" t="s">
        <v>2761</v>
      </c>
      <c r="K674" t="s">
        <v>5221</v>
      </c>
      <c r="L674">
        <v>161556547</v>
      </c>
      <c r="M674">
        <v>161556958</v>
      </c>
    </row>
    <row r="675" spans="1:13">
      <c r="A675" t="s">
        <v>4420</v>
      </c>
      <c r="B675">
        <v>42.572017685689403</v>
      </c>
      <c r="C675">
        <v>-1.82095259368602</v>
      </c>
      <c r="D675">
        <v>0.34478472539844102</v>
      </c>
      <c r="E675">
        <v>-5.2814189827629097</v>
      </c>
      <c r="F675" s="7">
        <v>1.2818716578555699E-7</v>
      </c>
      <c r="G675" s="7">
        <v>6.4806152726115706E-5</v>
      </c>
      <c r="H675" t="s">
        <v>5183</v>
      </c>
      <c r="I675" t="s">
        <v>5190</v>
      </c>
      <c r="J675" t="s">
        <v>2761</v>
      </c>
      <c r="K675" t="s">
        <v>5221</v>
      </c>
      <c r="L675">
        <v>100641438</v>
      </c>
      <c r="M675">
        <v>100641706</v>
      </c>
    </row>
    <row r="676" spans="1:13">
      <c r="A676" t="s">
        <v>4445</v>
      </c>
      <c r="B676">
        <v>183.599981452267</v>
      </c>
      <c r="C676">
        <v>-1.28047194497215</v>
      </c>
      <c r="D676">
        <v>0.25299198881058799</v>
      </c>
      <c r="E676">
        <v>-5.0613141980982803</v>
      </c>
      <c r="F676" s="7">
        <v>4.1637638526022402E-7</v>
      </c>
      <c r="G676">
        <v>1.5391599325243E-4</v>
      </c>
      <c r="H676" t="s">
        <v>5183</v>
      </c>
      <c r="I676" t="s">
        <v>5190</v>
      </c>
      <c r="J676" t="s">
        <v>2761</v>
      </c>
      <c r="K676" t="s">
        <v>5221</v>
      </c>
      <c r="L676">
        <v>24775821</v>
      </c>
      <c r="M676">
        <v>24776168</v>
      </c>
    </row>
    <row r="677" spans="1:13">
      <c r="A677" t="s">
        <v>4365</v>
      </c>
      <c r="B677">
        <v>26.220394715480399</v>
      </c>
      <c r="C677">
        <v>-2.8955799231678299</v>
      </c>
      <c r="D677">
        <v>0.42047072049305401</v>
      </c>
      <c r="E677">
        <v>-6.8865197552219604</v>
      </c>
      <c r="F677" s="7">
        <v>5.71738240114057E-12</v>
      </c>
      <c r="G677" s="7">
        <v>1.51193978604931E-8</v>
      </c>
      <c r="H677" t="s">
        <v>5183</v>
      </c>
      <c r="I677" t="s">
        <v>5190</v>
      </c>
      <c r="J677" t="s">
        <v>2761</v>
      </c>
      <c r="K677" t="s">
        <v>5221</v>
      </c>
      <c r="L677">
        <v>147987572</v>
      </c>
      <c r="M677">
        <v>147988149</v>
      </c>
    </row>
    <row r="678" spans="1:13">
      <c r="A678" t="s">
        <v>5120</v>
      </c>
      <c r="B678">
        <v>97.950216301758701</v>
      </c>
      <c r="C678">
        <v>-3.1856876301972701</v>
      </c>
      <c r="D678">
        <v>0.96775608240968103</v>
      </c>
      <c r="E678">
        <v>-3.2918290962997698</v>
      </c>
      <c r="F678">
        <v>9.9538080574755302E-4</v>
      </c>
      <c r="G678">
        <v>4.4096908943285301E-2</v>
      </c>
      <c r="H678" t="s">
        <v>5183</v>
      </c>
      <c r="I678" t="s">
        <v>5190</v>
      </c>
      <c r="J678" t="s">
        <v>2761</v>
      </c>
      <c r="K678" t="s">
        <v>5221</v>
      </c>
      <c r="L678">
        <v>62952035</v>
      </c>
      <c r="M678">
        <v>62952244</v>
      </c>
    </row>
    <row r="679" spans="1:13">
      <c r="A679" t="s">
        <v>4789</v>
      </c>
      <c r="B679">
        <v>12.9713174692476</v>
      </c>
      <c r="C679">
        <v>-2.5456113505915998</v>
      </c>
      <c r="D679">
        <v>0.68550111951961901</v>
      </c>
      <c r="E679">
        <v>-3.7135042935823299</v>
      </c>
      <c r="F679">
        <v>2.04408995326889E-4</v>
      </c>
      <c r="G679">
        <v>1.5970846457608601E-2</v>
      </c>
      <c r="H679" t="s">
        <v>5183</v>
      </c>
      <c r="I679" t="s">
        <v>5190</v>
      </c>
      <c r="J679" t="s">
        <v>2761</v>
      </c>
      <c r="K679" t="s">
        <v>5221</v>
      </c>
      <c r="L679">
        <v>62954222</v>
      </c>
      <c r="M679">
        <v>62954683</v>
      </c>
    </row>
    <row r="680" spans="1:13">
      <c r="A680" t="s">
        <v>4608</v>
      </c>
      <c r="B680">
        <v>7.10413395281003</v>
      </c>
      <c r="C680">
        <v>-2.8186686604131701</v>
      </c>
      <c r="D680">
        <v>0.67488156468528304</v>
      </c>
      <c r="E680">
        <v>-4.1765382370869704</v>
      </c>
      <c r="F680" s="7">
        <v>2.9597900814723099E-5</v>
      </c>
      <c r="G680">
        <v>3.9438629232889603E-3</v>
      </c>
      <c r="H680" t="s">
        <v>5185</v>
      </c>
      <c r="I680" t="s">
        <v>5186</v>
      </c>
      <c r="J680" t="s">
        <v>2761</v>
      </c>
      <c r="K680" t="s">
        <v>5221</v>
      </c>
      <c r="L680">
        <v>37210172</v>
      </c>
      <c r="M680">
        <v>37210716</v>
      </c>
    </row>
    <row r="681" spans="1:13">
      <c r="A681" t="s">
        <v>4473</v>
      </c>
      <c r="B681">
        <v>1422.8063157387801</v>
      </c>
      <c r="C681">
        <v>-0.76760021144359303</v>
      </c>
      <c r="D681">
        <v>0.15794766293142501</v>
      </c>
      <c r="E681">
        <v>-4.8598389947489</v>
      </c>
      <c r="F681" s="7">
        <v>1.17481256341779E-6</v>
      </c>
      <c r="G681">
        <v>3.3378269673699701E-4</v>
      </c>
      <c r="H681" t="s">
        <v>5185</v>
      </c>
      <c r="I681" t="s">
        <v>5197</v>
      </c>
      <c r="J681" t="s">
        <v>2761</v>
      </c>
      <c r="K681" t="s">
        <v>5222</v>
      </c>
      <c r="L681">
        <v>135560476</v>
      </c>
      <c r="M681">
        <v>135561707</v>
      </c>
    </row>
    <row r="682" spans="1:13">
      <c r="A682" t="s">
        <v>4985</v>
      </c>
      <c r="B682">
        <v>2.5867323152716901</v>
      </c>
      <c r="C682">
        <v>-4.5661787313154996</v>
      </c>
      <c r="D682">
        <v>1.3346009788311699</v>
      </c>
      <c r="E682">
        <v>-3.4213812246073001</v>
      </c>
      <c r="F682">
        <v>6.2303932276848895E-4</v>
      </c>
      <c r="G682">
        <v>3.3580116903081499E-2</v>
      </c>
      <c r="H682" t="s">
        <v>5181</v>
      </c>
      <c r="I682" t="s">
        <v>5182</v>
      </c>
      <c r="J682" t="s">
        <v>2761</v>
      </c>
      <c r="K682" t="s">
        <v>5222</v>
      </c>
      <c r="L682">
        <v>112983008</v>
      </c>
      <c r="M682">
        <v>112983667</v>
      </c>
    </row>
    <row r="683" spans="1:13">
      <c r="A683" t="s">
        <v>4521</v>
      </c>
      <c r="B683">
        <v>88.931294482014806</v>
      </c>
      <c r="C683">
        <v>-1.18031187216238</v>
      </c>
      <c r="D683">
        <v>0.25860077239908702</v>
      </c>
      <c r="E683">
        <v>-4.5642240787311303</v>
      </c>
      <c r="F683" s="7">
        <v>5.0134508641594904E-6</v>
      </c>
      <c r="G683">
        <v>1.0198367680951199E-3</v>
      </c>
      <c r="H683" t="s">
        <v>5181</v>
      </c>
      <c r="I683" t="s">
        <v>5182</v>
      </c>
      <c r="J683" t="s">
        <v>2761</v>
      </c>
      <c r="K683" t="s">
        <v>5222</v>
      </c>
      <c r="L683">
        <v>118292563</v>
      </c>
      <c r="M683">
        <v>118293005</v>
      </c>
    </row>
    <row r="684" spans="1:13">
      <c r="A684" t="s">
        <v>4918</v>
      </c>
      <c r="B684">
        <v>9.8535782626418502</v>
      </c>
      <c r="C684">
        <v>-2.0207929142969001</v>
      </c>
      <c r="D684">
        <v>0.57465795506328599</v>
      </c>
      <c r="E684">
        <v>-3.5165142960117</v>
      </c>
      <c r="F684">
        <v>4.3725311119032899E-4</v>
      </c>
      <c r="G684">
        <v>2.6418079888402699E-2</v>
      </c>
      <c r="H684" t="s">
        <v>5181</v>
      </c>
      <c r="I684" t="s">
        <v>5182</v>
      </c>
      <c r="J684" t="s">
        <v>2761</v>
      </c>
      <c r="K684" t="s">
        <v>5222</v>
      </c>
      <c r="L684">
        <v>143377795</v>
      </c>
      <c r="M684">
        <v>143378915</v>
      </c>
    </row>
    <row r="685" spans="1:13">
      <c r="A685" t="s">
        <v>5099</v>
      </c>
      <c r="B685">
        <v>38.681753567650802</v>
      </c>
      <c r="C685">
        <v>-0.96073482180491498</v>
      </c>
      <c r="D685">
        <v>0.28997263918927202</v>
      </c>
      <c r="E685">
        <v>-3.3131912876022098</v>
      </c>
      <c r="F685">
        <v>9.2237871397024399E-4</v>
      </c>
      <c r="G685">
        <v>4.20469676106794E-2</v>
      </c>
      <c r="H685" t="s">
        <v>5181</v>
      </c>
      <c r="I685" t="s">
        <v>5182</v>
      </c>
      <c r="J685" t="s">
        <v>2761</v>
      </c>
      <c r="K685" t="s">
        <v>5222</v>
      </c>
      <c r="L685">
        <v>114805157</v>
      </c>
      <c r="M685">
        <v>114805536</v>
      </c>
    </row>
    <row r="686" spans="1:13">
      <c r="A686" t="s">
        <v>5043</v>
      </c>
      <c r="B686">
        <v>67.546596467753801</v>
      </c>
      <c r="C686">
        <v>-0.95776889052235603</v>
      </c>
      <c r="D686">
        <v>0.28418648703127602</v>
      </c>
      <c r="E686">
        <v>-3.37021263933971</v>
      </c>
      <c r="F686">
        <v>7.5110199626135196E-4</v>
      </c>
      <c r="G686">
        <v>3.6835070509946902E-2</v>
      </c>
      <c r="H686" t="s">
        <v>5181</v>
      </c>
      <c r="I686" t="s">
        <v>5182</v>
      </c>
      <c r="J686" t="s">
        <v>2761</v>
      </c>
      <c r="K686" t="s">
        <v>5222</v>
      </c>
      <c r="L686">
        <v>15819388</v>
      </c>
      <c r="M686">
        <v>15820626</v>
      </c>
    </row>
    <row r="687" spans="1:13">
      <c r="A687" t="s">
        <v>5036</v>
      </c>
      <c r="B687">
        <v>3.5304890711548498</v>
      </c>
      <c r="C687">
        <v>-3.5520901422937299</v>
      </c>
      <c r="D687">
        <v>1.0516343173406</v>
      </c>
      <c r="E687">
        <v>-3.3776856495862</v>
      </c>
      <c r="F687">
        <v>7.3098591477578905E-4</v>
      </c>
      <c r="G687">
        <v>3.6472908241164101E-2</v>
      </c>
      <c r="H687" t="s">
        <v>5181</v>
      </c>
      <c r="I687" t="s">
        <v>5192</v>
      </c>
      <c r="J687" t="s">
        <v>2761</v>
      </c>
      <c r="K687" t="s">
        <v>5222</v>
      </c>
      <c r="L687">
        <v>124333667</v>
      </c>
      <c r="M687">
        <v>124333750</v>
      </c>
    </row>
    <row r="688" spans="1:13">
      <c r="A688" t="s">
        <v>4940</v>
      </c>
      <c r="B688">
        <v>10.029119888859301</v>
      </c>
      <c r="C688">
        <v>-2.2131450680815701</v>
      </c>
      <c r="D688">
        <v>0.63662182267573697</v>
      </c>
      <c r="E688">
        <v>-3.47638894749111</v>
      </c>
      <c r="F688">
        <v>5.0821465457278204E-4</v>
      </c>
      <c r="G688">
        <v>2.95624422925603E-2</v>
      </c>
      <c r="H688" t="s">
        <v>5181</v>
      </c>
      <c r="I688" t="s">
        <v>5192</v>
      </c>
      <c r="J688" t="s">
        <v>2761</v>
      </c>
      <c r="K688" t="s">
        <v>5222</v>
      </c>
      <c r="L688">
        <v>42612191</v>
      </c>
      <c r="M688">
        <v>42612325</v>
      </c>
    </row>
    <row r="689" spans="1:13">
      <c r="A689" t="s">
        <v>4688</v>
      </c>
      <c r="B689">
        <v>105.07190615093999</v>
      </c>
      <c r="C689">
        <v>-1.14345469565392</v>
      </c>
      <c r="D689">
        <v>0.291941076795521</v>
      </c>
      <c r="E689">
        <v>-3.9167311027451301</v>
      </c>
      <c r="F689" s="7">
        <v>8.9757769331427504E-5</v>
      </c>
      <c r="G689">
        <v>9.0489518887853799E-3</v>
      </c>
      <c r="H689" t="s">
        <v>5181</v>
      </c>
      <c r="I689" t="s">
        <v>5189</v>
      </c>
      <c r="J689" t="s">
        <v>2761</v>
      </c>
      <c r="K689" t="s">
        <v>5222</v>
      </c>
      <c r="L689">
        <v>82332616</v>
      </c>
      <c r="M689">
        <v>82333113</v>
      </c>
    </row>
    <row r="690" spans="1:13">
      <c r="A690" t="s">
        <v>4806</v>
      </c>
      <c r="B690">
        <v>62.667164404467201</v>
      </c>
      <c r="C690">
        <v>-1.0248172268404001</v>
      </c>
      <c r="D690">
        <v>0.27814879281578497</v>
      </c>
      <c r="E690">
        <v>-3.6844209046023901</v>
      </c>
      <c r="F690">
        <v>2.2922319029088599E-4</v>
      </c>
      <c r="G690">
        <v>1.72354236019336E-2</v>
      </c>
      <c r="H690" t="s">
        <v>5181</v>
      </c>
      <c r="I690" t="s">
        <v>5189</v>
      </c>
      <c r="J690" t="s">
        <v>2761</v>
      </c>
      <c r="K690" t="s">
        <v>5222</v>
      </c>
      <c r="L690">
        <v>103528023</v>
      </c>
      <c r="M690">
        <v>103528189</v>
      </c>
    </row>
    <row r="691" spans="1:13">
      <c r="A691" t="s">
        <v>4835</v>
      </c>
      <c r="B691">
        <v>18.393568721957202</v>
      </c>
      <c r="C691">
        <v>-1.6274211644999901</v>
      </c>
      <c r="D691">
        <v>0.44846025494608199</v>
      </c>
      <c r="E691">
        <v>-3.6289083515230298</v>
      </c>
      <c r="F691">
        <v>2.8462225590067202E-4</v>
      </c>
      <c r="G691">
        <v>2.0125414952070601E-2</v>
      </c>
      <c r="H691" t="s">
        <v>5183</v>
      </c>
      <c r="I691" t="s">
        <v>5184</v>
      </c>
      <c r="J691" t="s">
        <v>2761</v>
      </c>
      <c r="K691" t="s">
        <v>5222</v>
      </c>
      <c r="L691">
        <v>185835889</v>
      </c>
      <c r="M691">
        <v>185836641</v>
      </c>
    </row>
    <row r="692" spans="1:13">
      <c r="A692" t="s">
        <v>5147</v>
      </c>
      <c r="B692">
        <v>26.015514015284701</v>
      </c>
      <c r="C692">
        <v>-1.30253890444474</v>
      </c>
      <c r="D692">
        <v>0.39956180676445002</v>
      </c>
      <c r="E692">
        <v>-3.2599184466412701</v>
      </c>
      <c r="F692">
        <v>1.1144425329739499E-3</v>
      </c>
      <c r="G692">
        <v>4.7623127136078303E-2</v>
      </c>
      <c r="H692" t="s">
        <v>5183</v>
      </c>
      <c r="I692" t="s">
        <v>5191</v>
      </c>
      <c r="J692" t="s">
        <v>2761</v>
      </c>
      <c r="K692" t="s">
        <v>5222</v>
      </c>
      <c r="L692">
        <v>178733110</v>
      </c>
      <c r="M692">
        <v>178733226</v>
      </c>
    </row>
    <row r="693" spans="1:13">
      <c r="A693" t="s">
        <v>4945</v>
      </c>
      <c r="B693">
        <v>11.385654489855201</v>
      </c>
      <c r="C693">
        <v>-1.8134679147917001</v>
      </c>
      <c r="D693">
        <v>0.52215067021345096</v>
      </c>
      <c r="E693">
        <v>-3.4730739961520398</v>
      </c>
      <c r="F693">
        <v>5.1453347494367701E-4</v>
      </c>
      <c r="G693">
        <v>2.9631774053658799E-2</v>
      </c>
      <c r="H693" t="s">
        <v>5183</v>
      </c>
      <c r="I693" t="s">
        <v>5203</v>
      </c>
      <c r="J693" t="s">
        <v>2761</v>
      </c>
      <c r="K693" t="s">
        <v>5222</v>
      </c>
      <c r="L693">
        <v>12024312</v>
      </c>
      <c r="M693">
        <v>12024384</v>
      </c>
    </row>
    <row r="694" spans="1:13">
      <c r="A694" t="s">
        <v>5144</v>
      </c>
      <c r="B694">
        <v>35.695968918526702</v>
      </c>
      <c r="C694">
        <v>-1.06053172822109</v>
      </c>
      <c r="D694">
        <v>0.32478901546483402</v>
      </c>
      <c r="E694">
        <v>-3.2652943225412501</v>
      </c>
      <c r="F694">
        <v>1.0935038805649101E-3</v>
      </c>
      <c r="G694">
        <v>4.6964857370427299E-2</v>
      </c>
      <c r="H694" t="s">
        <v>5185</v>
      </c>
      <c r="I694" t="s">
        <v>5196</v>
      </c>
      <c r="J694" t="s">
        <v>2761</v>
      </c>
      <c r="K694" t="s">
        <v>5222</v>
      </c>
      <c r="L694">
        <v>123352002</v>
      </c>
      <c r="M694">
        <v>123352076</v>
      </c>
    </row>
    <row r="695" spans="1:13">
      <c r="A695" t="s">
        <v>4869</v>
      </c>
      <c r="B695">
        <v>9.0245229856712896</v>
      </c>
      <c r="C695">
        <v>-2.7154720427013399</v>
      </c>
      <c r="D695">
        <v>0.75829569288211496</v>
      </c>
      <c r="E695">
        <v>-3.58102000076043</v>
      </c>
      <c r="F695">
        <v>3.42255450078699E-4</v>
      </c>
      <c r="G695">
        <v>2.25806107672878E-2</v>
      </c>
      <c r="H695" t="s">
        <v>5185</v>
      </c>
      <c r="I695" t="s">
        <v>5194</v>
      </c>
      <c r="J695" t="s">
        <v>2761</v>
      </c>
      <c r="K695" t="s">
        <v>5222</v>
      </c>
      <c r="L695">
        <v>130086352</v>
      </c>
      <c r="M695">
        <v>130086560</v>
      </c>
    </row>
    <row r="696" spans="1:13">
      <c r="A696" t="s">
        <v>4867</v>
      </c>
      <c r="B696">
        <v>82.007545886090398</v>
      </c>
      <c r="C696">
        <v>-1.15055595074533</v>
      </c>
      <c r="D696">
        <v>0.32086561029967098</v>
      </c>
      <c r="E696">
        <v>-3.5857876750044202</v>
      </c>
      <c r="F696">
        <v>3.3606231016270101E-4</v>
      </c>
      <c r="G696">
        <v>2.2372287837189801E-2</v>
      </c>
      <c r="H696" t="s">
        <v>5183</v>
      </c>
      <c r="I696" t="s">
        <v>5184</v>
      </c>
      <c r="J696" t="s">
        <v>2761</v>
      </c>
      <c r="K696" t="s">
        <v>5222</v>
      </c>
      <c r="L696">
        <v>115469843</v>
      </c>
      <c r="M696">
        <v>115472525</v>
      </c>
    </row>
    <row r="697" spans="1:13">
      <c r="A697" t="s">
        <v>4654</v>
      </c>
      <c r="B697">
        <v>51.524422832594901</v>
      </c>
      <c r="C697">
        <v>-1.18547273409689</v>
      </c>
      <c r="D697">
        <v>0.29390485854229398</v>
      </c>
      <c r="E697">
        <v>-4.0335254747967904</v>
      </c>
      <c r="F697" s="7">
        <v>5.4946220893847503E-5</v>
      </c>
      <c r="G697">
        <v>6.2136223088443696E-3</v>
      </c>
      <c r="H697" t="s">
        <v>5183</v>
      </c>
      <c r="I697" t="s">
        <v>5184</v>
      </c>
      <c r="J697" t="s">
        <v>2761</v>
      </c>
      <c r="K697" t="s">
        <v>5222</v>
      </c>
      <c r="L697">
        <v>115475870</v>
      </c>
      <c r="M697">
        <v>115477673</v>
      </c>
    </row>
    <row r="698" spans="1:13">
      <c r="A698" t="s">
        <v>4450</v>
      </c>
      <c r="B698">
        <v>112.075602281214</v>
      </c>
      <c r="C698">
        <v>-1.3386038427428999</v>
      </c>
      <c r="D698">
        <v>0.26599257794853698</v>
      </c>
      <c r="E698">
        <v>-5.0324856921454604</v>
      </c>
      <c r="F698" s="7">
        <v>4.8416075171519596E-7</v>
      </c>
      <c r="G698">
        <v>1.6984161553535701E-4</v>
      </c>
      <c r="H698" t="s">
        <v>5183</v>
      </c>
      <c r="I698" t="s">
        <v>5184</v>
      </c>
      <c r="J698" t="s">
        <v>2761</v>
      </c>
      <c r="K698" t="s">
        <v>5222</v>
      </c>
      <c r="L698">
        <v>118511345</v>
      </c>
      <c r="M698">
        <v>118517006</v>
      </c>
    </row>
    <row r="699" spans="1:13">
      <c r="A699" t="s">
        <v>4576</v>
      </c>
      <c r="B699">
        <v>31.025084244543802</v>
      </c>
      <c r="C699">
        <v>-1.4998991553493799</v>
      </c>
      <c r="D699">
        <v>0.34821482211747201</v>
      </c>
      <c r="E699">
        <v>-4.3073960672569704</v>
      </c>
      <c r="F699" s="7">
        <v>1.6518767036025299E-5</v>
      </c>
      <c r="G699">
        <v>2.5127529786038798E-3</v>
      </c>
      <c r="H699" t="s">
        <v>5185</v>
      </c>
      <c r="I699" t="s">
        <v>5194</v>
      </c>
      <c r="J699" t="s">
        <v>2761</v>
      </c>
      <c r="K699" t="s">
        <v>5222</v>
      </c>
      <c r="L699">
        <v>80235549</v>
      </c>
      <c r="M699">
        <v>80235712</v>
      </c>
    </row>
    <row r="700" spans="1:13">
      <c r="A700" t="s">
        <v>4555</v>
      </c>
      <c r="B700">
        <v>38.154983318673402</v>
      </c>
      <c r="C700">
        <v>-1.56193957328012</v>
      </c>
      <c r="D700">
        <v>0.35414949104425902</v>
      </c>
      <c r="E700">
        <v>-4.4103962105791101</v>
      </c>
      <c r="F700" s="7">
        <v>1.0318165234955399E-5</v>
      </c>
      <c r="G700">
        <v>1.73033114364536E-3</v>
      </c>
      <c r="H700" t="s">
        <v>5187</v>
      </c>
      <c r="I700" t="s">
        <v>5193</v>
      </c>
      <c r="J700" t="s">
        <v>2761</v>
      </c>
      <c r="K700" t="s">
        <v>5222</v>
      </c>
      <c r="L700">
        <v>124483056</v>
      </c>
      <c r="M700">
        <v>124483314</v>
      </c>
    </row>
    <row r="701" spans="1:13">
      <c r="A701" t="s">
        <v>4976</v>
      </c>
      <c r="B701">
        <v>3.48211671732957</v>
      </c>
      <c r="C701">
        <v>-3.2515588853839601</v>
      </c>
      <c r="D701">
        <v>0.94685976963830598</v>
      </c>
      <c r="E701">
        <v>-3.4340448180896299</v>
      </c>
      <c r="F701">
        <v>5.94645866833667E-4</v>
      </c>
      <c r="G701">
        <v>3.2500374578708802E-2</v>
      </c>
      <c r="H701" t="s">
        <v>5183</v>
      </c>
      <c r="I701" t="s">
        <v>5190</v>
      </c>
      <c r="J701" t="s">
        <v>2761</v>
      </c>
      <c r="K701" t="s">
        <v>5222</v>
      </c>
      <c r="L701">
        <v>142915666</v>
      </c>
      <c r="M701">
        <v>142915971</v>
      </c>
    </row>
    <row r="702" spans="1:13">
      <c r="A702" t="s">
        <v>4399</v>
      </c>
      <c r="B702">
        <v>16.837447702922699</v>
      </c>
      <c r="C702">
        <v>-2.3555481976799402</v>
      </c>
      <c r="D702">
        <v>0.41232244884415897</v>
      </c>
      <c r="E702">
        <v>-5.7128788507225696</v>
      </c>
      <c r="F702" s="7">
        <v>1.11080761523683E-8</v>
      </c>
      <c r="G702" s="7">
        <v>8.1249668503429297E-6</v>
      </c>
      <c r="H702" t="s">
        <v>5183</v>
      </c>
      <c r="I702" t="s">
        <v>5190</v>
      </c>
      <c r="J702" t="s">
        <v>2761</v>
      </c>
      <c r="K702" t="s">
        <v>5222</v>
      </c>
      <c r="L702">
        <v>125705038</v>
      </c>
      <c r="M702">
        <v>125705284</v>
      </c>
    </row>
    <row r="703" spans="1:13">
      <c r="A703" t="s">
        <v>4834</v>
      </c>
      <c r="B703">
        <v>44.497707495520402</v>
      </c>
      <c r="C703">
        <v>-1.0838283114826299</v>
      </c>
      <c r="D703">
        <v>0.29829627058664798</v>
      </c>
      <c r="E703">
        <v>-3.63339544725486</v>
      </c>
      <c r="F703">
        <v>2.7971582019502202E-4</v>
      </c>
      <c r="G703">
        <v>1.9826949415803E-2</v>
      </c>
      <c r="H703" t="s">
        <v>5183</v>
      </c>
      <c r="I703" t="s">
        <v>5190</v>
      </c>
      <c r="J703" t="s">
        <v>2761</v>
      </c>
      <c r="K703" t="s">
        <v>5222</v>
      </c>
      <c r="L703">
        <v>118282546</v>
      </c>
      <c r="M703">
        <v>118282733</v>
      </c>
    </row>
    <row r="704" spans="1:13">
      <c r="A704" t="s">
        <v>4878</v>
      </c>
      <c r="B704">
        <v>101.78980380471199</v>
      </c>
      <c r="C704">
        <v>-0.776392817885594</v>
      </c>
      <c r="D704">
        <v>0.21746349080939201</v>
      </c>
      <c r="E704">
        <v>-3.5702214426701402</v>
      </c>
      <c r="F704">
        <v>3.5667957328654301E-4</v>
      </c>
      <c r="G704">
        <v>2.3259137703757701E-2</v>
      </c>
      <c r="H704" t="s">
        <v>5183</v>
      </c>
      <c r="I704" t="s">
        <v>5190</v>
      </c>
      <c r="J704" t="s">
        <v>2761</v>
      </c>
      <c r="K704" t="s">
        <v>5222</v>
      </c>
      <c r="L704">
        <v>125681766</v>
      </c>
      <c r="M704">
        <v>125682382</v>
      </c>
    </row>
    <row r="705" spans="1:13">
      <c r="A705" t="s">
        <v>5062</v>
      </c>
      <c r="B705">
        <v>65.951909733275599</v>
      </c>
      <c r="C705">
        <v>-1.1063780735600599</v>
      </c>
      <c r="D705">
        <v>0.32997590759103501</v>
      </c>
      <c r="E705">
        <v>-3.35290561555566</v>
      </c>
      <c r="F705">
        <v>7.9967971706601504E-4</v>
      </c>
      <c r="G705">
        <v>3.8395795130300898E-2</v>
      </c>
      <c r="H705" t="s">
        <v>5183</v>
      </c>
      <c r="I705" t="s">
        <v>5190</v>
      </c>
      <c r="J705" t="s">
        <v>2761</v>
      </c>
      <c r="K705" t="s">
        <v>5222</v>
      </c>
      <c r="L705">
        <v>118293970</v>
      </c>
      <c r="M705">
        <v>118294322</v>
      </c>
    </row>
    <row r="706" spans="1:13">
      <c r="A706" t="s">
        <v>4680</v>
      </c>
      <c r="B706">
        <v>6.4791761645893402</v>
      </c>
      <c r="C706">
        <v>-2.72101024783115</v>
      </c>
      <c r="D706">
        <v>0.69233047412661297</v>
      </c>
      <c r="E706">
        <v>-3.9302188037638399</v>
      </c>
      <c r="F706" s="7">
        <v>8.4868595171234604E-5</v>
      </c>
      <c r="G706">
        <v>8.8412501963536505E-3</v>
      </c>
      <c r="H706" t="s">
        <v>5183</v>
      </c>
      <c r="I706" t="s">
        <v>5191</v>
      </c>
      <c r="J706" t="s">
        <v>2761</v>
      </c>
      <c r="K706" t="s">
        <v>5222</v>
      </c>
      <c r="L706">
        <v>127073496</v>
      </c>
      <c r="M706">
        <v>127073931</v>
      </c>
    </row>
    <row r="707" spans="1:13">
      <c r="A707" t="s">
        <v>4971</v>
      </c>
      <c r="B707">
        <v>42.003623966726899</v>
      </c>
      <c r="C707">
        <v>-1.0119521916196801</v>
      </c>
      <c r="D707">
        <v>0.29429700410223403</v>
      </c>
      <c r="E707">
        <v>-3.43854058150094</v>
      </c>
      <c r="F707">
        <v>5.8485886894882701E-4</v>
      </c>
      <c r="G707">
        <v>3.2221599674235199E-2</v>
      </c>
      <c r="H707" t="s">
        <v>5185</v>
      </c>
      <c r="I707" t="s">
        <v>5186</v>
      </c>
      <c r="J707" t="s">
        <v>2761</v>
      </c>
      <c r="K707" t="s">
        <v>5222</v>
      </c>
      <c r="L707">
        <v>123699331</v>
      </c>
      <c r="M707">
        <v>123700055</v>
      </c>
    </row>
    <row r="708" spans="1:13">
      <c r="A708" t="s">
        <v>4601</v>
      </c>
      <c r="B708">
        <v>45.157497686669998</v>
      </c>
      <c r="C708">
        <v>-1.0941938835621801</v>
      </c>
      <c r="D708">
        <v>0.25975535151146101</v>
      </c>
      <c r="E708">
        <v>-4.2124016971943004</v>
      </c>
      <c r="F708" s="7">
        <v>2.5266968739816899E-5</v>
      </c>
      <c r="G708">
        <v>3.4606687304279899E-3</v>
      </c>
      <c r="H708" t="s">
        <v>5185</v>
      </c>
      <c r="I708" t="s">
        <v>5186</v>
      </c>
      <c r="J708" t="s">
        <v>2761</v>
      </c>
      <c r="K708" t="s">
        <v>5222</v>
      </c>
      <c r="L708">
        <v>123700937</v>
      </c>
      <c r="M708">
        <v>123702241</v>
      </c>
    </row>
    <row r="709" spans="1:13">
      <c r="A709" t="s">
        <v>4982</v>
      </c>
      <c r="B709">
        <v>35.421352758494599</v>
      </c>
      <c r="C709">
        <v>-1.2872707222561499</v>
      </c>
      <c r="D709">
        <v>0.375966364497344</v>
      </c>
      <c r="E709">
        <v>-3.4238986351271001</v>
      </c>
      <c r="F709">
        <v>6.17296415858223E-4</v>
      </c>
      <c r="G709">
        <v>3.34195530462583E-2</v>
      </c>
      <c r="H709" t="s">
        <v>5187</v>
      </c>
      <c r="I709" t="s">
        <v>5188</v>
      </c>
      <c r="J709" t="s">
        <v>2761</v>
      </c>
      <c r="K709" t="s">
        <v>5223</v>
      </c>
      <c r="L709">
        <v>162987306</v>
      </c>
      <c r="M709">
        <v>162987513</v>
      </c>
    </row>
    <row r="710" spans="1:13">
      <c r="A710" t="s">
        <v>4761</v>
      </c>
      <c r="B710">
        <v>20.098070270990299</v>
      </c>
      <c r="C710">
        <v>-1.2872910670377999</v>
      </c>
      <c r="D710">
        <v>0.34235986914104599</v>
      </c>
      <c r="E710">
        <v>-3.7600524566956799</v>
      </c>
      <c r="F710">
        <v>1.6987773179452201E-4</v>
      </c>
      <c r="G710">
        <v>1.41405730354287E-2</v>
      </c>
      <c r="H710" t="s">
        <v>5185</v>
      </c>
      <c r="I710" t="s">
        <v>5197</v>
      </c>
      <c r="J710" t="s">
        <v>2761</v>
      </c>
      <c r="K710" t="s">
        <v>5223</v>
      </c>
      <c r="L710">
        <v>117803958</v>
      </c>
      <c r="M710">
        <v>117804016</v>
      </c>
    </row>
    <row r="711" spans="1:13">
      <c r="A711" t="s">
        <v>4864</v>
      </c>
      <c r="B711">
        <v>7.1967706359157004</v>
      </c>
      <c r="C711">
        <v>-2.2700875516594099</v>
      </c>
      <c r="D711">
        <v>0.63275896044839397</v>
      </c>
      <c r="E711">
        <v>-3.5876023787174001</v>
      </c>
      <c r="F711">
        <v>3.3373270881553198E-4</v>
      </c>
      <c r="G711">
        <v>2.2277792356622101E-2</v>
      </c>
      <c r="H711" t="s">
        <v>5181</v>
      </c>
      <c r="I711" t="s">
        <v>5182</v>
      </c>
      <c r="J711" t="s">
        <v>2761</v>
      </c>
      <c r="K711" t="s">
        <v>5223</v>
      </c>
      <c r="L711">
        <v>117794317</v>
      </c>
      <c r="M711">
        <v>117795130</v>
      </c>
    </row>
    <row r="712" spans="1:13">
      <c r="A712" t="s">
        <v>4704</v>
      </c>
      <c r="B712">
        <v>55.568420283976302</v>
      </c>
      <c r="C712">
        <v>-0.96078291792531301</v>
      </c>
      <c r="D712">
        <v>0.24783008087107</v>
      </c>
      <c r="E712">
        <v>-3.8767808756240001</v>
      </c>
      <c r="F712">
        <v>1.05847604289023E-4</v>
      </c>
      <c r="G712">
        <v>1.02502223668958E-2</v>
      </c>
      <c r="H712" t="s">
        <v>5181</v>
      </c>
      <c r="I712" t="s">
        <v>5182</v>
      </c>
      <c r="J712" t="s">
        <v>2761</v>
      </c>
      <c r="K712" t="s">
        <v>5223</v>
      </c>
      <c r="L712">
        <v>150232510</v>
      </c>
      <c r="M712">
        <v>150234478</v>
      </c>
    </row>
    <row r="713" spans="1:13">
      <c r="A713" t="s">
        <v>4493</v>
      </c>
      <c r="B713">
        <v>57.717526270031897</v>
      </c>
      <c r="C713">
        <v>-1.2609092637564701</v>
      </c>
      <c r="D713">
        <v>0.26689653076438102</v>
      </c>
      <c r="E713">
        <v>-4.7243374057552403</v>
      </c>
      <c r="F713" s="7">
        <v>2.3086684046817101E-6</v>
      </c>
      <c r="G713">
        <v>5.5924765781406203E-4</v>
      </c>
      <c r="H713" t="s">
        <v>5181</v>
      </c>
      <c r="I713" t="s">
        <v>5182</v>
      </c>
      <c r="J713" t="s">
        <v>2761</v>
      </c>
      <c r="K713" t="s">
        <v>5223</v>
      </c>
      <c r="L713">
        <v>120953800</v>
      </c>
      <c r="M713">
        <v>120955479</v>
      </c>
    </row>
    <row r="714" spans="1:13">
      <c r="A714" t="s">
        <v>4648</v>
      </c>
      <c r="B714">
        <v>14.463771310680899</v>
      </c>
      <c r="C714">
        <v>-2.2446999534322201</v>
      </c>
      <c r="D714">
        <v>0.55461665226843404</v>
      </c>
      <c r="E714">
        <v>-4.0472999580001403</v>
      </c>
      <c r="F714" s="7">
        <v>5.1811828146836699E-5</v>
      </c>
      <c r="G714">
        <v>5.9616829535472302E-3</v>
      </c>
      <c r="H714" t="s">
        <v>5181</v>
      </c>
      <c r="I714" t="s">
        <v>5192</v>
      </c>
      <c r="J714" t="s">
        <v>2761</v>
      </c>
      <c r="K714" t="s">
        <v>5223</v>
      </c>
      <c r="L714">
        <v>169005328</v>
      </c>
      <c r="M714">
        <v>169005623</v>
      </c>
    </row>
    <row r="715" spans="1:13">
      <c r="A715" t="s">
        <v>4866</v>
      </c>
      <c r="B715">
        <v>11.665671142790201</v>
      </c>
      <c r="C715">
        <v>-1.72383194755685</v>
      </c>
      <c r="D715">
        <v>0.480848059181118</v>
      </c>
      <c r="E715">
        <v>-3.5849826460619001</v>
      </c>
      <c r="F715">
        <v>3.3710061957252703E-4</v>
      </c>
      <c r="G715">
        <v>2.2372287837189801E-2</v>
      </c>
      <c r="H715" t="s">
        <v>5183</v>
      </c>
      <c r="I715" t="s">
        <v>5184</v>
      </c>
      <c r="J715" t="s">
        <v>2761</v>
      </c>
      <c r="K715" t="s">
        <v>5223</v>
      </c>
      <c r="L715">
        <v>34482066</v>
      </c>
      <c r="M715">
        <v>34482816</v>
      </c>
    </row>
    <row r="716" spans="1:13">
      <c r="A716" t="s">
        <v>4975</v>
      </c>
      <c r="B716">
        <v>4.78865607993305</v>
      </c>
      <c r="C716">
        <v>-2.5234388920934698</v>
      </c>
      <c r="D716">
        <v>0.73466705720273195</v>
      </c>
      <c r="E716">
        <v>-3.4348061034634498</v>
      </c>
      <c r="F716">
        <v>5.9297794561593805E-4</v>
      </c>
      <c r="G716">
        <v>3.2500374578708802E-2</v>
      </c>
      <c r="H716" t="s">
        <v>5183</v>
      </c>
      <c r="I716" t="s">
        <v>5191</v>
      </c>
      <c r="J716" t="s">
        <v>2761</v>
      </c>
      <c r="K716" t="s">
        <v>5223</v>
      </c>
      <c r="L716">
        <v>7150689</v>
      </c>
      <c r="M716">
        <v>7150955</v>
      </c>
    </row>
    <row r="717" spans="1:13">
      <c r="A717" t="s">
        <v>4756</v>
      </c>
      <c r="B717">
        <v>17.760796514976398</v>
      </c>
      <c r="C717">
        <v>-1.7484580430118499</v>
      </c>
      <c r="D717">
        <v>0.464299947934252</v>
      </c>
      <c r="E717">
        <v>-3.7657941828144401</v>
      </c>
      <c r="F717">
        <v>1.66020514827968E-4</v>
      </c>
      <c r="G717">
        <v>1.3988856026362399E-2</v>
      </c>
      <c r="H717" t="s">
        <v>5183</v>
      </c>
      <c r="I717" t="s">
        <v>5191</v>
      </c>
      <c r="J717" t="s">
        <v>2761</v>
      </c>
      <c r="K717" t="s">
        <v>5223</v>
      </c>
      <c r="L717">
        <v>53115329</v>
      </c>
      <c r="M717">
        <v>53115397</v>
      </c>
    </row>
    <row r="718" spans="1:13">
      <c r="A718" t="s">
        <v>4981</v>
      </c>
      <c r="B718">
        <v>60.593845701607599</v>
      </c>
      <c r="C718">
        <v>-1.05940252415176</v>
      </c>
      <c r="D718">
        <v>0.30935626229309199</v>
      </c>
      <c r="E718">
        <v>-3.4245388029289598</v>
      </c>
      <c r="F718">
        <v>6.1584389256679297E-4</v>
      </c>
      <c r="G718">
        <v>3.3393503688740098E-2</v>
      </c>
      <c r="H718" t="s">
        <v>5183</v>
      </c>
      <c r="I718" t="s">
        <v>5184</v>
      </c>
      <c r="J718" t="s">
        <v>2761</v>
      </c>
      <c r="K718" t="s">
        <v>5223</v>
      </c>
      <c r="L718">
        <v>163158301</v>
      </c>
      <c r="M718">
        <v>163158736</v>
      </c>
    </row>
    <row r="719" spans="1:13">
      <c r="A719" t="s">
        <v>4732</v>
      </c>
      <c r="B719">
        <v>69.955365985901807</v>
      </c>
      <c r="C719">
        <v>-1.0685213196816401</v>
      </c>
      <c r="D719">
        <v>0.28097551954362798</v>
      </c>
      <c r="E719">
        <v>-3.8028982788862802</v>
      </c>
      <c r="F719">
        <v>1.43013087829334E-4</v>
      </c>
      <c r="G719">
        <v>1.28368248913755E-2</v>
      </c>
      <c r="H719" t="s">
        <v>5185</v>
      </c>
      <c r="I719" t="s">
        <v>5194</v>
      </c>
      <c r="J719" t="s">
        <v>2761</v>
      </c>
      <c r="K719" t="s">
        <v>5223</v>
      </c>
      <c r="L719">
        <v>150978379</v>
      </c>
      <c r="M719">
        <v>150978424</v>
      </c>
    </row>
    <row r="720" spans="1:13">
      <c r="A720" t="s">
        <v>4557</v>
      </c>
      <c r="B720">
        <v>92.092819145581799</v>
      </c>
      <c r="C720">
        <v>-1.4245832507987</v>
      </c>
      <c r="D720">
        <v>0.32413317538380199</v>
      </c>
      <c r="E720">
        <v>-4.39505536300587</v>
      </c>
      <c r="F720" s="7">
        <v>1.1074452540910599E-5</v>
      </c>
      <c r="G720">
        <v>1.83921511812283E-3</v>
      </c>
      <c r="H720" t="s">
        <v>5183</v>
      </c>
      <c r="I720" t="s">
        <v>5191</v>
      </c>
      <c r="J720" t="s">
        <v>2761</v>
      </c>
      <c r="K720" t="s">
        <v>5223</v>
      </c>
      <c r="L720">
        <v>124372977</v>
      </c>
      <c r="M720">
        <v>124373508</v>
      </c>
    </row>
    <row r="721" spans="1:13">
      <c r="A721" t="s">
        <v>4543</v>
      </c>
      <c r="B721">
        <v>22.725159644511201</v>
      </c>
      <c r="C721">
        <v>-1.53576058828475</v>
      </c>
      <c r="D721">
        <v>0.34293445548805301</v>
      </c>
      <c r="E721">
        <v>-4.47829188262551</v>
      </c>
      <c r="F721" s="7">
        <v>7.5242676075534098E-6</v>
      </c>
      <c r="G721">
        <v>1.3472357906899499E-3</v>
      </c>
      <c r="H721" t="s">
        <v>5187</v>
      </c>
      <c r="I721" t="s">
        <v>5193</v>
      </c>
      <c r="J721" t="s">
        <v>2761</v>
      </c>
      <c r="K721" t="s">
        <v>5223</v>
      </c>
      <c r="L721">
        <v>164786827</v>
      </c>
      <c r="M721">
        <v>164787009</v>
      </c>
    </row>
    <row r="722" spans="1:13">
      <c r="A722" t="s">
        <v>4813</v>
      </c>
      <c r="B722">
        <v>6.56252883835504</v>
      </c>
      <c r="C722">
        <v>-2.47831149797367</v>
      </c>
      <c r="D722">
        <v>0.67391353842747503</v>
      </c>
      <c r="E722">
        <v>-3.6774917799642601</v>
      </c>
      <c r="F722">
        <v>2.3553866374029399E-4</v>
      </c>
      <c r="G722">
        <v>1.7451181426861698E-2</v>
      </c>
      <c r="H722" t="s">
        <v>5187</v>
      </c>
      <c r="I722" t="s">
        <v>5193</v>
      </c>
      <c r="J722" t="s">
        <v>2761</v>
      </c>
      <c r="K722" t="s">
        <v>5223</v>
      </c>
      <c r="L722">
        <v>66086078</v>
      </c>
      <c r="M722">
        <v>66086233</v>
      </c>
    </row>
    <row r="723" spans="1:13">
      <c r="A723" t="s">
        <v>4894</v>
      </c>
      <c r="B723">
        <v>15.868215778846499</v>
      </c>
      <c r="C723">
        <v>-1.73303656788829</v>
      </c>
      <c r="D723">
        <v>0.48871176137787198</v>
      </c>
      <c r="E723">
        <v>-3.54613231120564</v>
      </c>
      <c r="F723">
        <v>3.9092987102570402E-4</v>
      </c>
      <c r="G723">
        <v>2.4792694333136599E-2</v>
      </c>
      <c r="H723" t="s">
        <v>5187</v>
      </c>
      <c r="I723" t="s">
        <v>5193</v>
      </c>
      <c r="J723" t="s">
        <v>2761</v>
      </c>
      <c r="K723" t="s">
        <v>5223</v>
      </c>
      <c r="L723">
        <v>167117511</v>
      </c>
      <c r="M723">
        <v>167117647</v>
      </c>
    </row>
    <row r="724" spans="1:13">
      <c r="A724" t="s">
        <v>4709</v>
      </c>
      <c r="B724">
        <v>7.1710101162409803</v>
      </c>
      <c r="C724">
        <v>-2.72155729789612</v>
      </c>
      <c r="D724">
        <v>0.704691893860934</v>
      </c>
      <c r="E724">
        <v>-3.8620527944276302</v>
      </c>
      <c r="F724">
        <v>1.1243825998433201E-4</v>
      </c>
      <c r="G724">
        <v>1.0755762814485601E-2</v>
      </c>
      <c r="H724" t="s">
        <v>5187</v>
      </c>
      <c r="I724" t="s">
        <v>5193</v>
      </c>
      <c r="J724" t="s">
        <v>2761</v>
      </c>
      <c r="K724" t="s">
        <v>5223</v>
      </c>
      <c r="L724">
        <v>146680260</v>
      </c>
      <c r="M724">
        <v>146680475</v>
      </c>
    </row>
    <row r="725" spans="1:13">
      <c r="A725" t="s">
        <v>4978</v>
      </c>
      <c r="B725">
        <v>12.280124316147299</v>
      </c>
      <c r="C725">
        <v>-1.52411096245136</v>
      </c>
      <c r="D725">
        <v>0.44441591778943901</v>
      </c>
      <c r="E725">
        <v>-3.4294697859437901</v>
      </c>
      <c r="F725">
        <v>6.0476176194609204E-4</v>
      </c>
      <c r="G725">
        <v>3.2948494218990099E-2</v>
      </c>
      <c r="H725" t="s">
        <v>5187</v>
      </c>
      <c r="I725" t="s">
        <v>5193</v>
      </c>
      <c r="J725" t="s">
        <v>2761</v>
      </c>
      <c r="K725" t="s">
        <v>5223</v>
      </c>
      <c r="L725">
        <v>147328373</v>
      </c>
      <c r="M725">
        <v>147328564</v>
      </c>
    </row>
    <row r="726" spans="1:13">
      <c r="A726" t="s">
        <v>4499</v>
      </c>
      <c r="B726">
        <v>31.875582557828199</v>
      </c>
      <c r="C726">
        <v>-1.48609045126016</v>
      </c>
      <c r="D726">
        <v>0.31714564780981302</v>
      </c>
      <c r="E726">
        <v>-4.6858295597716904</v>
      </c>
      <c r="F726" s="7">
        <v>2.7882823500792901E-6</v>
      </c>
      <c r="G726">
        <v>6.52078711775685E-4</v>
      </c>
      <c r="H726" t="s">
        <v>5183</v>
      </c>
      <c r="I726" t="s">
        <v>5190</v>
      </c>
      <c r="J726" t="s">
        <v>2761</v>
      </c>
      <c r="K726" t="s">
        <v>5223</v>
      </c>
      <c r="L726">
        <v>106667044</v>
      </c>
      <c r="M726">
        <v>106667494</v>
      </c>
    </row>
    <row r="727" spans="1:13">
      <c r="A727" t="s">
        <v>4490</v>
      </c>
      <c r="B727">
        <v>8.8008574584013992</v>
      </c>
      <c r="C727">
        <v>-3.9090445072334599</v>
      </c>
      <c r="D727">
        <v>0.82406945527995101</v>
      </c>
      <c r="E727">
        <v>-4.7435862137439502</v>
      </c>
      <c r="F727" s="7">
        <v>2.0996752198327901E-6</v>
      </c>
      <c r="G727">
        <v>5.2306257034356299E-4</v>
      </c>
      <c r="H727" t="s">
        <v>5183</v>
      </c>
      <c r="I727" t="s">
        <v>5190</v>
      </c>
      <c r="J727" t="s">
        <v>2761</v>
      </c>
      <c r="K727" t="s">
        <v>5223</v>
      </c>
      <c r="L727">
        <v>20506990</v>
      </c>
      <c r="M727">
        <v>20507402</v>
      </c>
    </row>
    <row r="728" spans="1:13">
      <c r="A728" t="s">
        <v>4697</v>
      </c>
      <c r="B728">
        <v>159.52511209453701</v>
      </c>
      <c r="C728">
        <v>-0.68632129559475397</v>
      </c>
      <c r="D728">
        <v>0.17595694728905001</v>
      </c>
      <c r="E728">
        <v>-3.9005069488237498</v>
      </c>
      <c r="F728" s="7">
        <v>9.5991470707695406E-5</v>
      </c>
      <c r="G728">
        <v>9.4922387638178597E-3</v>
      </c>
      <c r="H728" t="s">
        <v>5183</v>
      </c>
      <c r="I728" t="s">
        <v>5190</v>
      </c>
      <c r="J728" t="s">
        <v>2761</v>
      </c>
      <c r="K728" t="s">
        <v>5223</v>
      </c>
      <c r="L728">
        <v>117810155</v>
      </c>
      <c r="M728">
        <v>117810532</v>
      </c>
    </row>
    <row r="729" spans="1:13">
      <c r="A729" t="s">
        <v>4950</v>
      </c>
      <c r="B729">
        <v>12.573766409161401</v>
      </c>
      <c r="C729">
        <v>-1.7839421773697799</v>
      </c>
      <c r="D729">
        <v>0.51475648101378402</v>
      </c>
      <c r="E729">
        <v>-3.4656041121743701</v>
      </c>
      <c r="F729">
        <v>5.29041650413743E-4</v>
      </c>
      <c r="G729">
        <v>3.02116177041921E-2</v>
      </c>
      <c r="H729" t="s">
        <v>5181</v>
      </c>
      <c r="I729" t="s">
        <v>5182</v>
      </c>
      <c r="J729" t="s">
        <v>2761</v>
      </c>
      <c r="K729" t="s">
        <v>5224</v>
      </c>
      <c r="L729">
        <v>120375664</v>
      </c>
      <c r="M729">
        <v>120376105</v>
      </c>
    </row>
    <row r="730" spans="1:13">
      <c r="A730" t="s">
        <v>5158</v>
      </c>
      <c r="B730">
        <v>96.800812135859701</v>
      </c>
      <c r="C730">
        <v>-0.78933857833237397</v>
      </c>
      <c r="D730">
        <v>0.24264874031565301</v>
      </c>
      <c r="E730">
        <v>-3.25300917410719</v>
      </c>
      <c r="F730">
        <v>1.1418981043348599E-3</v>
      </c>
      <c r="G730">
        <v>4.8226256794623799E-2</v>
      </c>
      <c r="H730" t="s">
        <v>5183</v>
      </c>
      <c r="I730" t="s">
        <v>5195</v>
      </c>
      <c r="J730" t="s">
        <v>2761</v>
      </c>
      <c r="K730" t="s">
        <v>5224</v>
      </c>
      <c r="L730">
        <v>126232872</v>
      </c>
      <c r="M730">
        <v>126233411</v>
      </c>
    </row>
    <row r="731" spans="1:13">
      <c r="A731" t="s">
        <v>4726</v>
      </c>
      <c r="B731">
        <v>14.667641226399001</v>
      </c>
      <c r="C731">
        <v>-2.4105744531431599</v>
      </c>
      <c r="D731">
        <v>0.63274663119899699</v>
      </c>
      <c r="E731">
        <v>-3.8096993872181302</v>
      </c>
      <c r="F731">
        <v>1.3913586121879699E-4</v>
      </c>
      <c r="G731">
        <v>1.2630803321229799E-2</v>
      </c>
      <c r="H731" t="s">
        <v>5181</v>
      </c>
      <c r="I731" t="s">
        <v>5182</v>
      </c>
      <c r="J731" t="s">
        <v>2761</v>
      </c>
      <c r="K731" t="s">
        <v>5224</v>
      </c>
      <c r="L731">
        <v>170420543</v>
      </c>
      <c r="M731">
        <v>170421463</v>
      </c>
    </row>
    <row r="732" spans="1:13">
      <c r="A732" t="s">
        <v>5005</v>
      </c>
      <c r="B732">
        <v>10.6632143166718</v>
      </c>
      <c r="C732">
        <v>-1.6607782605961099</v>
      </c>
      <c r="D732">
        <v>0.48799233314068902</v>
      </c>
      <c r="E732">
        <v>-3.4032876088594399</v>
      </c>
      <c r="F732">
        <v>6.6580155043078596E-4</v>
      </c>
      <c r="G732">
        <v>3.4785601368859498E-2</v>
      </c>
      <c r="H732" t="s">
        <v>5181</v>
      </c>
      <c r="I732" t="s">
        <v>5182</v>
      </c>
      <c r="J732" t="s">
        <v>2761</v>
      </c>
      <c r="K732" t="s">
        <v>5224</v>
      </c>
      <c r="L732">
        <v>102090110</v>
      </c>
      <c r="M732">
        <v>102091694</v>
      </c>
    </row>
    <row r="733" spans="1:13">
      <c r="A733" t="s">
        <v>4444</v>
      </c>
      <c r="B733">
        <v>56.616902855762099</v>
      </c>
      <c r="C733">
        <v>-1.28673219666511</v>
      </c>
      <c r="D733">
        <v>0.25402381050226902</v>
      </c>
      <c r="E733">
        <v>-5.0653999486147203</v>
      </c>
      <c r="F733" s="7">
        <v>4.0754378587578598E-7</v>
      </c>
      <c r="G733">
        <v>1.52288481204759E-4</v>
      </c>
      <c r="H733" t="s">
        <v>5181</v>
      </c>
      <c r="I733" t="s">
        <v>5182</v>
      </c>
      <c r="J733" t="s">
        <v>2761</v>
      </c>
      <c r="K733" t="s">
        <v>5224</v>
      </c>
      <c r="L733">
        <v>74768272</v>
      </c>
      <c r="M733">
        <v>74768849</v>
      </c>
    </row>
    <row r="734" spans="1:13">
      <c r="A734" t="s">
        <v>4682</v>
      </c>
      <c r="B734">
        <v>212.48359596561201</v>
      </c>
      <c r="C734">
        <v>-0.79098712308575203</v>
      </c>
      <c r="D734">
        <v>0.201568587782229</v>
      </c>
      <c r="E734">
        <v>-3.9241586786345999</v>
      </c>
      <c r="F734" s="7">
        <v>8.7033357853643804E-5</v>
      </c>
      <c r="G734">
        <v>8.9314411232613994E-3</v>
      </c>
      <c r="H734" t="s">
        <v>5181</v>
      </c>
      <c r="I734" t="s">
        <v>5182</v>
      </c>
      <c r="J734" t="s">
        <v>2761</v>
      </c>
      <c r="K734" t="s">
        <v>5224</v>
      </c>
      <c r="L734">
        <v>23056806</v>
      </c>
      <c r="M734">
        <v>23057351</v>
      </c>
    </row>
    <row r="735" spans="1:13">
      <c r="A735" t="s">
        <v>4884</v>
      </c>
      <c r="B735">
        <v>205.79890614117099</v>
      </c>
      <c r="C735">
        <v>-0.64017742110304898</v>
      </c>
      <c r="D735">
        <v>0.17998747319682401</v>
      </c>
      <c r="E735">
        <v>-3.5567887571986101</v>
      </c>
      <c r="F735">
        <v>3.7541579291064798E-4</v>
      </c>
      <c r="G735">
        <v>2.4123446969499598E-2</v>
      </c>
      <c r="H735" t="s">
        <v>5181</v>
      </c>
      <c r="I735" t="s">
        <v>5182</v>
      </c>
      <c r="J735" t="s">
        <v>2761</v>
      </c>
      <c r="K735" t="s">
        <v>5224</v>
      </c>
      <c r="L735">
        <v>11000002</v>
      </c>
      <c r="M735">
        <v>11000169</v>
      </c>
    </row>
    <row r="736" spans="1:13">
      <c r="A736" t="s">
        <v>4614</v>
      </c>
      <c r="B736">
        <v>16.1639188366225</v>
      </c>
      <c r="C736">
        <v>-1.8380167409866699</v>
      </c>
      <c r="D736">
        <v>0.44338593563880702</v>
      </c>
      <c r="E736">
        <v>-4.1454105627833</v>
      </c>
      <c r="F736" s="7">
        <v>3.3920538194620001E-5</v>
      </c>
      <c r="G736">
        <v>4.4228714912911598E-3</v>
      </c>
      <c r="H736" t="s">
        <v>5181</v>
      </c>
      <c r="I736" t="s">
        <v>5192</v>
      </c>
      <c r="J736" t="s">
        <v>2761</v>
      </c>
      <c r="K736" t="s">
        <v>5224</v>
      </c>
      <c r="L736">
        <v>3998391</v>
      </c>
      <c r="M736">
        <v>3998491</v>
      </c>
    </row>
    <row r="737" spans="1:13">
      <c r="A737" t="s">
        <v>4674</v>
      </c>
      <c r="B737">
        <v>174.81243691395301</v>
      </c>
      <c r="C737">
        <v>-0.77858316996899002</v>
      </c>
      <c r="D737">
        <v>0.19759478237101799</v>
      </c>
      <c r="E737">
        <v>-3.9403022722890899</v>
      </c>
      <c r="F737" s="7">
        <v>8.1379003084894002E-5</v>
      </c>
      <c r="G737">
        <v>8.5859800266196197E-3</v>
      </c>
      <c r="H737" t="s">
        <v>5183</v>
      </c>
      <c r="I737" t="s">
        <v>5184</v>
      </c>
      <c r="J737" t="s">
        <v>2761</v>
      </c>
      <c r="K737" t="s">
        <v>5224</v>
      </c>
      <c r="L737">
        <v>4724704</v>
      </c>
      <c r="M737">
        <v>4726103</v>
      </c>
    </row>
    <row r="738" spans="1:13">
      <c r="A738" t="s">
        <v>4973</v>
      </c>
      <c r="B738">
        <v>18.396191797182201</v>
      </c>
      <c r="C738">
        <v>-1.7038785580907101</v>
      </c>
      <c r="D738">
        <v>0.49616867302412399</v>
      </c>
      <c r="E738">
        <v>-3.43407121555187</v>
      </c>
      <c r="F738">
        <v>5.9458795888987098E-4</v>
      </c>
      <c r="G738">
        <v>3.2500374578708802E-2</v>
      </c>
      <c r="H738" t="s">
        <v>5185</v>
      </c>
      <c r="I738" t="s">
        <v>5194</v>
      </c>
      <c r="J738" t="s">
        <v>2761</v>
      </c>
      <c r="K738" t="s">
        <v>5224</v>
      </c>
      <c r="L738">
        <v>64823756</v>
      </c>
      <c r="M738">
        <v>64823964</v>
      </c>
    </row>
    <row r="739" spans="1:13">
      <c r="A739" t="s">
        <v>4777</v>
      </c>
      <c r="B739">
        <v>22.376625840160301</v>
      </c>
      <c r="C739">
        <v>-1.3762875992145001</v>
      </c>
      <c r="D739">
        <v>0.368198940650038</v>
      </c>
      <c r="E739">
        <v>-3.7378912518996601</v>
      </c>
      <c r="F739">
        <v>1.8557017536932399E-4</v>
      </c>
      <c r="G739">
        <v>1.48707027712043E-2</v>
      </c>
      <c r="H739" t="s">
        <v>5187</v>
      </c>
      <c r="I739" t="s">
        <v>5193</v>
      </c>
      <c r="J739" t="s">
        <v>2761</v>
      </c>
      <c r="K739" t="s">
        <v>5224</v>
      </c>
      <c r="L739">
        <v>88304904</v>
      </c>
      <c r="M739">
        <v>88305090</v>
      </c>
    </row>
    <row r="740" spans="1:13">
      <c r="A740" t="s">
        <v>5153</v>
      </c>
      <c r="B740">
        <v>54.377287753061204</v>
      </c>
      <c r="C740">
        <v>-0.852054033285781</v>
      </c>
      <c r="D740">
        <v>0.261601846295481</v>
      </c>
      <c r="E740">
        <v>-3.2570642958053901</v>
      </c>
      <c r="F740">
        <v>1.12570931272693E-3</v>
      </c>
      <c r="G740">
        <v>4.7901506596875497E-2</v>
      </c>
      <c r="H740" t="s">
        <v>5187</v>
      </c>
      <c r="I740" t="s">
        <v>5193</v>
      </c>
      <c r="J740" t="s">
        <v>2761</v>
      </c>
      <c r="K740" t="s">
        <v>5224</v>
      </c>
      <c r="L740">
        <v>4714551</v>
      </c>
      <c r="M740">
        <v>4714736</v>
      </c>
    </row>
    <row r="741" spans="1:13">
      <c r="A741" t="s">
        <v>4804</v>
      </c>
      <c r="B741">
        <v>143.56227518344801</v>
      </c>
      <c r="C741">
        <v>-0.75299032917993303</v>
      </c>
      <c r="D741">
        <v>0.204099635962883</v>
      </c>
      <c r="E741">
        <v>-3.6893271544926698</v>
      </c>
      <c r="F741">
        <v>2.24847928385778E-4</v>
      </c>
      <c r="G741">
        <v>1.7043552647371001E-2</v>
      </c>
      <c r="H741" t="s">
        <v>5187</v>
      </c>
      <c r="I741" t="s">
        <v>5193</v>
      </c>
      <c r="J741" t="s">
        <v>2761</v>
      </c>
      <c r="K741" t="s">
        <v>5224</v>
      </c>
      <c r="L741">
        <v>26679786</v>
      </c>
      <c r="M741">
        <v>26680022</v>
      </c>
    </row>
    <row r="742" spans="1:13">
      <c r="A742" t="s">
        <v>4862</v>
      </c>
      <c r="B742">
        <v>11.715137406034099</v>
      </c>
      <c r="C742">
        <v>-1.6782353922670299</v>
      </c>
      <c r="D742">
        <v>0.46740695485364597</v>
      </c>
      <c r="E742">
        <v>-3.59052293689665</v>
      </c>
      <c r="F742">
        <v>3.3001518604910702E-4</v>
      </c>
      <c r="G742">
        <v>2.2115520596483799E-2</v>
      </c>
      <c r="H742" t="s">
        <v>5187</v>
      </c>
      <c r="I742" t="s">
        <v>5193</v>
      </c>
      <c r="J742" t="s">
        <v>2761</v>
      </c>
      <c r="K742" t="s">
        <v>5224</v>
      </c>
      <c r="L742">
        <v>156677278</v>
      </c>
      <c r="M742">
        <v>156677433</v>
      </c>
    </row>
    <row r="743" spans="1:13">
      <c r="A743" t="s">
        <v>4797</v>
      </c>
      <c r="B743">
        <v>12.60932893308</v>
      </c>
      <c r="C743">
        <v>-1.8620854774125299</v>
      </c>
      <c r="D743">
        <v>0.50317091331119002</v>
      </c>
      <c r="E743">
        <v>-3.7007017459709699</v>
      </c>
      <c r="F743">
        <v>2.1500406462056099E-4</v>
      </c>
      <c r="G743">
        <v>1.64986824409055E-2</v>
      </c>
      <c r="H743" t="s">
        <v>5183</v>
      </c>
      <c r="I743" t="s">
        <v>5190</v>
      </c>
      <c r="J743" t="s">
        <v>2761</v>
      </c>
      <c r="K743" t="s">
        <v>5224</v>
      </c>
      <c r="L743">
        <v>166618644</v>
      </c>
      <c r="M743">
        <v>166618863</v>
      </c>
    </row>
    <row r="744" spans="1:13">
      <c r="A744" t="s">
        <v>4367</v>
      </c>
      <c r="B744">
        <v>1098.00473785536</v>
      </c>
      <c r="C744">
        <v>-0.985997462325787</v>
      </c>
      <c r="D744">
        <v>0.14487027319266199</v>
      </c>
      <c r="E744">
        <v>-6.8060716708562996</v>
      </c>
      <c r="F744" s="7">
        <v>1.0029975878932799E-11</v>
      </c>
      <c r="G744" s="7">
        <v>2.29873673843968E-8</v>
      </c>
      <c r="H744" t="s">
        <v>5185</v>
      </c>
      <c r="I744" t="s">
        <v>5186</v>
      </c>
      <c r="J744" t="s">
        <v>2761</v>
      </c>
      <c r="K744" t="s">
        <v>5224</v>
      </c>
      <c r="L744">
        <v>128556683</v>
      </c>
      <c r="M744">
        <v>128556837</v>
      </c>
    </row>
    <row r="745" spans="1:13">
      <c r="A745" t="s">
        <v>5033</v>
      </c>
      <c r="B745">
        <v>9.7833402357659907</v>
      </c>
      <c r="C745">
        <v>-1.8609879984857001</v>
      </c>
      <c r="D745">
        <v>0.55056382697969097</v>
      </c>
      <c r="E745">
        <v>-3.3801494164533001</v>
      </c>
      <c r="F745">
        <v>7.2446433828909299E-4</v>
      </c>
      <c r="G745">
        <v>3.6305590410645003E-2</v>
      </c>
      <c r="H745" t="s">
        <v>5185</v>
      </c>
      <c r="I745" t="s">
        <v>5204</v>
      </c>
      <c r="J745" t="s">
        <v>2761</v>
      </c>
      <c r="K745" t="s">
        <v>5225</v>
      </c>
      <c r="L745">
        <v>77017844</v>
      </c>
      <c r="M745">
        <v>77018523</v>
      </c>
    </row>
    <row r="746" spans="1:13">
      <c r="A746" t="s">
        <v>4855</v>
      </c>
      <c r="B746">
        <v>2.6533387859315698</v>
      </c>
      <c r="C746">
        <v>-4.1547362203724898</v>
      </c>
      <c r="D746">
        <v>1.15521382331772</v>
      </c>
      <c r="E746">
        <v>-3.59650840087791</v>
      </c>
      <c r="F746">
        <v>3.2251717240097401E-4</v>
      </c>
      <c r="G746">
        <v>2.18688271258396E-2</v>
      </c>
      <c r="H746" t="s">
        <v>5181</v>
      </c>
      <c r="I746" t="s">
        <v>5182</v>
      </c>
      <c r="J746" t="s">
        <v>2761</v>
      </c>
      <c r="K746" t="s">
        <v>5225</v>
      </c>
      <c r="L746">
        <v>118642382</v>
      </c>
      <c r="M746">
        <v>118644014</v>
      </c>
    </row>
    <row r="747" spans="1:13">
      <c r="A747" t="s">
        <v>4980</v>
      </c>
      <c r="B747">
        <v>10.980769433315199</v>
      </c>
      <c r="C747">
        <v>-2.03745832200498</v>
      </c>
      <c r="D747">
        <v>0.59485732751985498</v>
      </c>
      <c r="E747">
        <v>-3.4251209958188999</v>
      </c>
      <c r="F747">
        <v>6.1452567473370401E-4</v>
      </c>
      <c r="G747">
        <v>3.3374666107417503E-2</v>
      </c>
      <c r="H747" t="s">
        <v>5181</v>
      </c>
      <c r="I747" t="s">
        <v>5182</v>
      </c>
      <c r="J747" t="s">
        <v>2761</v>
      </c>
      <c r="K747" t="s">
        <v>5225</v>
      </c>
      <c r="L747">
        <v>120784897</v>
      </c>
      <c r="M747">
        <v>120785164</v>
      </c>
    </row>
    <row r="748" spans="1:13">
      <c r="A748" t="s">
        <v>5168</v>
      </c>
      <c r="B748">
        <v>19.520016133900199</v>
      </c>
      <c r="C748">
        <v>-1.2566771606859599</v>
      </c>
      <c r="D748">
        <v>0.38737444901604201</v>
      </c>
      <c r="E748">
        <v>-3.2440889270782098</v>
      </c>
      <c r="F748">
        <v>1.17826954144105E-3</v>
      </c>
      <c r="G748">
        <v>4.91296598097491E-2</v>
      </c>
      <c r="H748" t="s">
        <v>5181</v>
      </c>
      <c r="I748" t="s">
        <v>5182</v>
      </c>
      <c r="J748" t="s">
        <v>2761</v>
      </c>
      <c r="K748" t="s">
        <v>5225</v>
      </c>
      <c r="L748">
        <v>121266781</v>
      </c>
      <c r="M748">
        <v>121266999</v>
      </c>
    </row>
    <row r="749" spans="1:13">
      <c r="A749" t="s">
        <v>4630</v>
      </c>
      <c r="B749">
        <v>36.3333580541101</v>
      </c>
      <c r="C749">
        <v>-1.0864086364669301</v>
      </c>
      <c r="D749">
        <v>0.26465615658021302</v>
      </c>
      <c r="E749">
        <v>-4.1049815371956297</v>
      </c>
      <c r="F749" s="7">
        <v>4.0434717276509E-5</v>
      </c>
      <c r="G749">
        <v>4.9548242053550897E-3</v>
      </c>
      <c r="H749" t="s">
        <v>5181</v>
      </c>
      <c r="I749" t="s">
        <v>5192</v>
      </c>
      <c r="J749" t="s">
        <v>2761</v>
      </c>
      <c r="K749" t="s">
        <v>5225</v>
      </c>
      <c r="L749">
        <v>107155109</v>
      </c>
      <c r="M749">
        <v>107155238</v>
      </c>
    </row>
    <row r="750" spans="1:13">
      <c r="A750" t="s">
        <v>4577</v>
      </c>
      <c r="B750">
        <v>495.22709334938003</v>
      </c>
      <c r="C750">
        <v>-0.71851490283681496</v>
      </c>
      <c r="D750">
        <v>0.16693220945897499</v>
      </c>
      <c r="E750">
        <v>-4.3042316708411796</v>
      </c>
      <c r="F750" s="7">
        <v>1.67566246698531E-5</v>
      </c>
      <c r="G750">
        <v>2.5377059158599499E-3</v>
      </c>
      <c r="H750" t="s">
        <v>5181</v>
      </c>
      <c r="I750" t="s">
        <v>5192</v>
      </c>
      <c r="J750" t="s">
        <v>2761</v>
      </c>
      <c r="K750" t="s">
        <v>5225</v>
      </c>
      <c r="L750">
        <v>117318349</v>
      </c>
      <c r="M750">
        <v>117319308</v>
      </c>
    </row>
    <row r="751" spans="1:13">
      <c r="A751" t="s">
        <v>4515</v>
      </c>
      <c r="B751">
        <v>135.187970006744</v>
      </c>
      <c r="C751">
        <v>-0.94129872234527101</v>
      </c>
      <c r="D751">
        <v>0.204907394906017</v>
      </c>
      <c r="E751">
        <v>-4.5937762411015299</v>
      </c>
      <c r="F751" s="7">
        <v>4.3529612919718102E-6</v>
      </c>
      <c r="G751">
        <v>9.1807425334605405E-4</v>
      </c>
      <c r="H751" t="s">
        <v>5183</v>
      </c>
      <c r="I751" t="s">
        <v>5184</v>
      </c>
      <c r="J751" t="s">
        <v>2761</v>
      </c>
      <c r="K751" t="s">
        <v>5225</v>
      </c>
      <c r="L751">
        <v>34850493</v>
      </c>
      <c r="M751">
        <v>34851230</v>
      </c>
    </row>
    <row r="752" spans="1:13">
      <c r="A752" t="s">
        <v>4593</v>
      </c>
      <c r="B752">
        <v>4.9322691505710701</v>
      </c>
      <c r="C752">
        <v>-4.1159687860862197</v>
      </c>
      <c r="D752">
        <v>0.97182115358738597</v>
      </c>
      <c r="E752">
        <v>-4.2353150792123797</v>
      </c>
      <c r="F752" s="7">
        <v>2.28231458592665E-5</v>
      </c>
      <c r="G752">
        <v>3.2176395827613401E-3</v>
      </c>
      <c r="H752" t="s">
        <v>5185</v>
      </c>
      <c r="I752" t="s">
        <v>5199</v>
      </c>
      <c r="J752" t="s">
        <v>2761</v>
      </c>
      <c r="K752" t="s">
        <v>5225</v>
      </c>
      <c r="L752">
        <v>126785860</v>
      </c>
      <c r="M752">
        <v>126785971</v>
      </c>
    </row>
    <row r="753" spans="1:13">
      <c r="A753" t="s">
        <v>4853</v>
      </c>
      <c r="B753">
        <v>29.565845554950801</v>
      </c>
      <c r="C753">
        <v>-1.1963863203773299</v>
      </c>
      <c r="D753">
        <v>0.33147412861186998</v>
      </c>
      <c r="E753">
        <v>-3.60929018921476</v>
      </c>
      <c r="F753">
        <v>3.07035990928885E-4</v>
      </c>
      <c r="G753">
        <v>2.0943022413002398E-2</v>
      </c>
      <c r="H753" t="s">
        <v>5187</v>
      </c>
      <c r="I753" t="s">
        <v>5193</v>
      </c>
      <c r="J753" t="s">
        <v>2761</v>
      </c>
      <c r="K753" t="s">
        <v>5225</v>
      </c>
      <c r="L753">
        <v>29589421</v>
      </c>
      <c r="M753">
        <v>29589609</v>
      </c>
    </row>
    <row r="754" spans="1:13">
      <c r="A754" t="s">
        <v>4840</v>
      </c>
      <c r="B754">
        <v>157.242182813738</v>
      </c>
      <c r="C754">
        <v>-0.647845304739329</v>
      </c>
      <c r="D754">
        <v>0.17866644051998001</v>
      </c>
      <c r="E754">
        <v>-3.62600442956091</v>
      </c>
      <c r="F754">
        <v>2.8784041822462999E-4</v>
      </c>
      <c r="G754">
        <v>2.0171563590385602E-2</v>
      </c>
      <c r="H754" t="s">
        <v>5187</v>
      </c>
      <c r="I754" t="s">
        <v>5193</v>
      </c>
      <c r="J754" t="s">
        <v>2761</v>
      </c>
      <c r="K754" t="s">
        <v>5225</v>
      </c>
      <c r="L754">
        <v>90941806</v>
      </c>
      <c r="M754">
        <v>90942003</v>
      </c>
    </row>
    <row r="755" spans="1:13">
      <c r="A755" t="s">
        <v>4650</v>
      </c>
      <c r="B755">
        <v>311.431312705349</v>
      </c>
      <c r="C755">
        <v>-0.81546110293056595</v>
      </c>
      <c r="D755">
        <v>0.20160159584466</v>
      </c>
      <c r="E755">
        <v>-4.0449139279577002</v>
      </c>
      <c r="F755" s="7">
        <v>5.2342351017817997E-5</v>
      </c>
      <c r="G755">
        <v>5.9980844776351596E-3</v>
      </c>
      <c r="H755" t="s">
        <v>5187</v>
      </c>
      <c r="I755" t="s">
        <v>5193</v>
      </c>
      <c r="J755" t="s">
        <v>2761</v>
      </c>
      <c r="K755" t="s">
        <v>5225</v>
      </c>
      <c r="L755">
        <v>90945183</v>
      </c>
      <c r="M755">
        <v>90945377</v>
      </c>
    </row>
    <row r="756" spans="1:13">
      <c r="A756" t="s">
        <v>5026</v>
      </c>
      <c r="B756">
        <v>4.2048711607956202</v>
      </c>
      <c r="C756">
        <v>-2.88431529702427</v>
      </c>
      <c r="D756">
        <v>0.85173966007017299</v>
      </c>
      <c r="E756">
        <v>-3.38638134660378</v>
      </c>
      <c r="F756">
        <v>7.08208947247023E-4</v>
      </c>
      <c r="G756">
        <v>3.5856858893163701E-2</v>
      </c>
      <c r="H756" t="s">
        <v>5187</v>
      </c>
      <c r="I756" t="s">
        <v>5193</v>
      </c>
      <c r="J756" t="s">
        <v>2761</v>
      </c>
      <c r="K756" t="s">
        <v>5225</v>
      </c>
      <c r="L756">
        <v>144653474</v>
      </c>
      <c r="M756">
        <v>144653659</v>
      </c>
    </row>
    <row r="757" spans="1:13">
      <c r="A757" t="s">
        <v>4461</v>
      </c>
      <c r="B757">
        <v>26.525141033402001</v>
      </c>
      <c r="C757">
        <v>-2.1660155398311201</v>
      </c>
      <c r="D757">
        <v>0.438178097136107</v>
      </c>
      <c r="E757">
        <v>-4.9432309692976597</v>
      </c>
      <c r="F757" s="7">
        <v>7.6838359655217297E-7</v>
      </c>
      <c r="G757">
        <v>2.4234395671807901E-4</v>
      </c>
      <c r="H757" t="s">
        <v>5187</v>
      </c>
      <c r="I757" t="s">
        <v>5193</v>
      </c>
      <c r="J757" t="s">
        <v>2761</v>
      </c>
      <c r="K757" t="s">
        <v>5225</v>
      </c>
      <c r="L757">
        <v>146955735</v>
      </c>
      <c r="M757">
        <v>146955908</v>
      </c>
    </row>
    <row r="758" spans="1:13">
      <c r="A758" t="s">
        <v>4535</v>
      </c>
      <c r="B758">
        <v>26.353076655899301</v>
      </c>
      <c r="C758">
        <v>-2.0129012981460002</v>
      </c>
      <c r="D758">
        <v>0.44697891858208899</v>
      </c>
      <c r="E758">
        <v>-4.5033472820851204</v>
      </c>
      <c r="F758" s="7">
        <v>6.6891441250415401E-6</v>
      </c>
      <c r="G758">
        <v>1.2497793300580301E-3</v>
      </c>
      <c r="H758" t="s">
        <v>5187</v>
      </c>
      <c r="I758" t="s">
        <v>5193</v>
      </c>
      <c r="J758" t="s">
        <v>2761</v>
      </c>
      <c r="K758" t="s">
        <v>5225</v>
      </c>
      <c r="L758">
        <v>146956195</v>
      </c>
      <c r="M758">
        <v>146956355</v>
      </c>
    </row>
    <row r="759" spans="1:13">
      <c r="A759" t="s">
        <v>4910</v>
      </c>
      <c r="B759">
        <v>133.151126538433</v>
      </c>
      <c r="C759">
        <v>-0.65681946103562905</v>
      </c>
      <c r="D759">
        <v>0.186255167352538</v>
      </c>
      <c r="E759">
        <v>-3.52644960336817</v>
      </c>
      <c r="F759">
        <v>4.2117131328130701E-4</v>
      </c>
      <c r="G759">
        <v>2.5770801138178499E-2</v>
      </c>
      <c r="H759" t="s">
        <v>5183</v>
      </c>
      <c r="I759" t="s">
        <v>5190</v>
      </c>
      <c r="J759" t="s">
        <v>2761</v>
      </c>
      <c r="K759" t="s">
        <v>5225</v>
      </c>
      <c r="L759">
        <v>97104448</v>
      </c>
      <c r="M759">
        <v>97104679</v>
      </c>
    </row>
    <row r="760" spans="1:13">
      <c r="A760" t="s">
        <v>4767</v>
      </c>
      <c r="B760">
        <v>30.626084791948202</v>
      </c>
      <c r="C760">
        <v>-1.37888886721906</v>
      </c>
      <c r="D760">
        <v>0.36763107106118098</v>
      </c>
      <c r="E760">
        <v>-3.7507408262278901</v>
      </c>
      <c r="F760">
        <v>1.76312871192074E-4</v>
      </c>
      <c r="G760">
        <v>1.4466071326589801E-2</v>
      </c>
      <c r="H760" t="s">
        <v>5183</v>
      </c>
      <c r="I760" t="s">
        <v>5190</v>
      </c>
      <c r="J760" t="s">
        <v>2761</v>
      </c>
      <c r="K760" t="s">
        <v>5225</v>
      </c>
      <c r="L760">
        <v>142405915</v>
      </c>
      <c r="M760">
        <v>142406466</v>
      </c>
    </row>
    <row r="761" spans="1:13">
      <c r="A761" t="s">
        <v>4731</v>
      </c>
      <c r="B761">
        <v>27.9366719639082</v>
      </c>
      <c r="C761">
        <v>-6.2055000648612504</v>
      </c>
      <c r="D761">
        <v>1.63103388516958</v>
      </c>
      <c r="E761">
        <v>-3.8046420257026399</v>
      </c>
      <c r="F761">
        <v>1.42009413005834E-4</v>
      </c>
      <c r="G761">
        <v>1.2780103665744899E-2</v>
      </c>
      <c r="H761" t="s">
        <v>5183</v>
      </c>
      <c r="I761" t="s">
        <v>5190</v>
      </c>
      <c r="J761" t="s">
        <v>2761</v>
      </c>
      <c r="K761" t="s">
        <v>5225</v>
      </c>
      <c r="L761">
        <v>43695606</v>
      </c>
      <c r="M761">
        <v>43695843</v>
      </c>
    </row>
    <row r="762" spans="1:13">
      <c r="A762" t="s">
        <v>4803</v>
      </c>
      <c r="B762">
        <v>5.21802196309749</v>
      </c>
      <c r="C762">
        <v>-4.0752257698940699</v>
      </c>
      <c r="D762">
        <v>1.1048446449140501</v>
      </c>
      <c r="E762">
        <v>-3.6885056995602401</v>
      </c>
      <c r="F762">
        <v>2.25574973952929E-4</v>
      </c>
      <c r="G762">
        <v>1.7043552647371001E-2</v>
      </c>
      <c r="H762" t="s">
        <v>5183</v>
      </c>
      <c r="I762" t="s">
        <v>5190</v>
      </c>
      <c r="J762" t="s">
        <v>2761</v>
      </c>
      <c r="K762" t="s">
        <v>5225</v>
      </c>
      <c r="L762">
        <v>7022087</v>
      </c>
      <c r="M762">
        <v>7022251</v>
      </c>
    </row>
    <row r="763" spans="1:13">
      <c r="A763" t="s">
        <v>4764</v>
      </c>
      <c r="B763">
        <v>29.497358787006799</v>
      </c>
      <c r="C763">
        <v>-1.16488672837325</v>
      </c>
      <c r="D763">
        <v>0.31011848165619699</v>
      </c>
      <c r="E763">
        <v>-3.7562634840469298</v>
      </c>
      <c r="F763">
        <v>1.72469113019256E-4</v>
      </c>
      <c r="G763">
        <v>1.42870919695807E-2</v>
      </c>
      <c r="H763" t="s">
        <v>5183</v>
      </c>
      <c r="I763" t="s">
        <v>5190</v>
      </c>
      <c r="J763" t="s">
        <v>2761</v>
      </c>
      <c r="K763" t="s">
        <v>5225</v>
      </c>
      <c r="L763">
        <v>20046835</v>
      </c>
      <c r="M763">
        <v>20047173</v>
      </c>
    </row>
    <row r="764" spans="1:13">
      <c r="A764" t="s">
        <v>5126</v>
      </c>
      <c r="B764">
        <v>121.857235545652</v>
      </c>
      <c r="C764">
        <v>-0.73538450700466196</v>
      </c>
      <c r="D764">
        <v>0.223838924725039</v>
      </c>
      <c r="E764">
        <v>-3.2853289833660502</v>
      </c>
      <c r="F764">
        <v>1.0186335859956701E-3</v>
      </c>
      <c r="G764">
        <v>4.4780799769001303E-2</v>
      </c>
      <c r="H764" t="s">
        <v>5183</v>
      </c>
      <c r="I764" t="s">
        <v>5190</v>
      </c>
      <c r="J764" t="s">
        <v>2761</v>
      </c>
      <c r="K764" t="s">
        <v>5225</v>
      </c>
      <c r="L764">
        <v>97139309</v>
      </c>
      <c r="M764">
        <v>97139661</v>
      </c>
    </row>
    <row r="765" spans="1:13">
      <c r="A765" t="s">
        <v>4727</v>
      </c>
      <c r="B765">
        <v>2.57121444273184</v>
      </c>
      <c r="C765">
        <v>-5.0875866943332504</v>
      </c>
      <c r="D765">
        <v>1.33549029318823</v>
      </c>
      <c r="E765">
        <v>-3.8095272727049201</v>
      </c>
      <c r="F765">
        <v>1.3923274838931001E-4</v>
      </c>
      <c r="G765">
        <v>1.2630803321229799E-2</v>
      </c>
      <c r="H765" t="s">
        <v>5187</v>
      </c>
      <c r="I765" t="s">
        <v>5188</v>
      </c>
      <c r="J765" t="s">
        <v>2761</v>
      </c>
      <c r="K765" t="s">
        <v>5226</v>
      </c>
      <c r="L765">
        <v>8082993</v>
      </c>
      <c r="M765">
        <v>8083280</v>
      </c>
    </row>
    <row r="766" spans="1:13">
      <c r="A766" t="s">
        <v>5150</v>
      </c>
      <c r="B766">
        <v>5.14148087916751</v>
      </c>
      <c r="C766">
        <v>-2.2398148447590001</v>
      </c>
      <c r="D766">
        <v>0.68751108995490096</v>
      </c>
      <c r="E766">
        <v>-3.25785994943868</v>
      </c>
      <c r="F766">
        <v>1.1225579243264101E-3</v>
      </c>
      <c r="G766">
        <v>4.7880020251232301E-2</v>
      </c>
      <c r="H766" t="s">
        <v>5187</v>
      </c>
      <c r="I766" t="s">
        <v>5188</v>
      </c>
      <c r="J766" t="s">
        <v>2761</v>
      </c>
      <c r="K766" t="s">
        <v>5226</v>
      </c>
      <c r="L766">
        <v>3784908</v>
      </c>
      <c r="M766">
        <v>3785216</v>
      </c>
    </row>
    <row r="767" spans="1:13">
      <c r="A767" t="s">
        <v>4488</v>
      </c>
      <c r="B767">
        <v>37.992767138216301</v>
      </c>
      <c r="C767">
        <v>-1.45730121420879</v>
      </c>
      <c r="D767">
        <v>0.306912586814516</v>
      </c>
      <c r="E767">
        <v>-4.7482614816625901</v>
      </c>
      <c r="F767" s="7">
        <v>2.0517266634608499E-6</v>
      </c>
      <c r="G767">
        <v>5.1863425909159705E-4</v>
      </c>
      <c r="H767" t="s">
        <v>5187</v>
      </c>
      <c r="I767" t="s">
        <v>5188</v>
      </c>
      <c r="J767" t="s">
        <v>2761</v>
      </c>
      <c r="K767" t="s">
        <v>5226</v>
      </c>
      <c r="L767">
        <v>106391702</v>
      </c>
      <c r="M767">
        <v>106391999</v>
      </c>
    </row>
    <row r="768" spans="1:13">
      <c r="A768" t="s">
        <v>5156</v>
      </c>
      <c r="B768">
        <v>13.6704491180482</v>
      </c>
      <c r="C768">
        <v>-1.53343126680593</v>
      </c>
      <c r="D768">
        <v>0.47120898122497401</v>
      </c>
      <c r="E768">
        <v>-3.25424881083456</v>
      </c>
      <c r="F768">
        <v>1.1369265521375201E-3</v>
      </c>
      <c r="G768">
        <v>4.8134557893329599E-2</v>
      </c>
      <c r="H768" t="s">
        <v>5181</v>
      </c>
      <c r="I768" t="s">
        <v>5182</v>
      </c>
      <c r="J768" t="s">
        <v>2761</v>
      </c>
      <c r="K768" t="s">
        <v>5226</v>
      </c>
      <c r="L768">
        <v>29091660</v>
      </c>
      <c r="M768">
        <v>29092209</v>
      </c>
    </row>
    <row r="769" spans="1:13">
      <c r="A769" t="s">
        <v>4790</v>
      </c>
      <c r="B769">
        <v>134.91647620934401</v>
      </c>
      <c r="C769">
        <v>-0.85735755298989802</v>
      </c>
      <c r="D769">
        <v>0.23100118745130199</v>
      </c>
      <c r="E769">
        <v>-3.7114854795741699</v>
      </c>
      <c r="F769">
        <v>2.06046489565182E-4</v>
      </c>
      <c r="G769">
        <v>1.6062281674085799E-2</v>
      </c>
      <c r="H769" t="s">
        <v>5181</v>
      </c>
      <c r="I769" t="s">
        <v>5182</v>
      </c>
      <c r="J769" t="s">
        <v>2761</v>
      </c>
      <c r="K769" t="s">
        <v>5226</v>
      </c>
      <c r="L769">
        <v>108064554</v>
      </c>
      <c r="M769">
        <v>108064758</v>
      </c>
    </row>
    <row r="770" spans="1:13">
      <c r="A770" t="s">
        <v>4865</v>
      </c>
      <c r="B770">
        <v>10.409135027311001</v>
      </c>
      <c r="C770">
        <v>-2.0510002343673199</v>
      </c>
      <c r="D770">
        <v>0.57210540399359999</v>
      </c>
      <c r="E770">
        <v>-3.5850041269497699</v>
      </c>
      <c r="F770">
        <v>3.37072875041526E-4</v>
      </c>
      <c r="G770">
        <v>2.2372287837189801E-2</v>
      </c>
      <c r="H770" t="s">
        <v>5181</v>
      </c>
      <c r="I770" t="s">
        <v>5182</v>
      </c>
      <c r="J770" t="s">
        <v>2761</v>
      </c>
      <c r="K770" t="s">
        <v>5226</v>
      </c>
      <c r="L770">
        <v>16475840</v>
      </c>
      <c r="M770">
        <v>16476131</v>
      </c>
    </row>
    <row r="771" spans="1:13">
      <c r="A771" t="s">
        <v>4578</v>
      </c>
      <c r="B771">
        <v>48.826333403163098</v>
      </c>
      <c r="C771">
        <v>-1.16645897104219</v>
      </c>
      <c r="D771">
        <v>0.271305246649437</v>
      </c>
      <c r="E771">
        <v>-4.2994338865455504</v>
      </c>
      <c r="F771" s="7">
        <v>1.7123494674160299E-5</v>
      </c>
      <c r="G771">
        <v>2.5818925434573899E-3</v>
      </c>
      <c r="H771" t="s">
        <v>5181</v>
      </c>
      <c r="I771" t="s">
        <v>5182</v>
      </c>
      <c r="J771" t="s">
        <v>2761</v>
      </c>
      <c r="K771" t="s">
        <v>5226</v>
      </c>
      <c r="L771">
        <v>16476154</v>
      </c>
      <c r="M771">
        <v>16477149</v>
      </c>
    </row>
    <row r="772" spans="1:13">
      <c r="A772" t="s">
        <v>4635</v>
      </c>
      <c r="B772">
        <v>8.3238332447825698</v>
      </c>
      <c r="C772">
        <v>-2.6409410554366901</v>
      </c>
      <c r="D772">
        <v>0.64515288088782097</v>
      </c>
      <c r="E772">
        <v>-4.0935119933160404</v>
      </c>
      <c r="F772" s="7">
        <v>4.2488808846851297E-5</v>
      </c>
      <c r="G772">
        <v>5.10187855238308E-3</v>
      </c>
      <c r="H772" t="s">
        <v>5181</v>
      </c>
      <c r="I772" t="s">
        <v>5182</v>
      </c>
      <c r="J772" t="s">
        <v>2761</v>
      </c>
      <c r="K772" t="s">
        <v>5226</v>
      </c>
      <c r="L772">
        <v>28613417</v>
      </c>
      <c r="M772">
        <v>28614432</v>
      </c>
    </row>
    <row r="773" spans="1:13">
      <c r="A773" t="s">
        <v>4825</v>
      </c>
      <c r="B773">
        <v>16.459664848754599</v>
      </c>
      <c r="C773">
        <v>-1.70616925223757</v>
      </c>
      <c r="D773">
        <v>0.46684113255850701</v>
      </c>
      <c r="E773">
        <v>-3.6547106354724201</v>
      </c>
      <c r="F773">
        <v>2.5747220613274202E-4</v>
      </c>
      <c r="G773">
        <v>1.8595335089141601E-2</v>
      </c>
      <c r="H773" t="s">
        <v>5181</v>
      </c>
      <c r="I773" t="s">
        <v>5182</v>
      </c>
      <c r="J773" t="s">
        <v>2761</v>
      </c>
      <c r="K773" t="s">
        <v>5226</v>
      </c>
      <c r="L773">
        <v>90517416</v>
      </c>
      <c r="M773">
        <v>90518050</v>
      </c>
    </row>
    <row r="774" spans="1:13">
      <c r="A774" t="s">
        <v>4469</v>
      </c>
      <c r="B774">
        <v>130.18930804671501</v>
      </c>
      <c r="C774">
        <v>-1.3375832012772499</v>
      </c>
      <c r="D774">
        <v>0.27401894072351601</v>
      </c>
      <c r="E774">
        <v>-4.8813530836427503</v>
      </c>
      <c r="F774" s="7">
        <v>1.0536040264116499E-6</v>
      </c>
      <c r="G774">
        <v>3.0957948051264799E-4</v>
      </c>
      <c r="H774" t="s">
        <v>5181</v>
      </c>
      <c r="I774" t="s">
        <v>5192</v>
      </c>
      <c r="J774" t="s">
        <v>2761</v>
      </c>
      <c r="K774" t="s">
        <v>5226</v>
      </c>
      <c r="L774">
        <v>106388044</v>
      </c>
      <c r="M774">
        <v>106389702</v>
      </c>
    </row>
    <row r="775" spans="1:13">
      <c r="A775" t="s">
        <v>4598</v>
      </c>
      <c r="B775">
        <v>41.334653825272198</v>
      </c>
      <c r="C775">
        <v>-1.33203772063977</v>
      </c>
      <c r="D775">
        <v>0.31518819647565499</v>
      </c>
      <c r="E775">
        <v>-4.2261662572845102</v>
      </c>
      <c r="F775" s="7">
        <v>2.3770639248469901E-5</v>
      </c>
      <c r="G775">
        <v>3.2951090164673302E-3</v>
      </c>
      <c r="H775" t="s">
        <v>5181</v>
      </c>
      <c r="I775" t="s">
        <v>5192</v>
      </c>
      <c r="J775" t="s">
        <v>2761</v>
      </c>
      <c r="K775" t="s">
        <v>5226</v>
      </c>
      <c r="L775">
        <v>107075523</v>
      </c>
      <c r="M775">
        <v>107075643</v>
      </c>
    </row>
    <row r="776" spans="1:13">
      <c r="A776" t="s">
        <v>4397</v>
      </c>
      <c r="B776">
        <v>232.12297521055399</v>
      </c>
      <c r="C776">
        <v>-1.49333700953866</v>
      </c>
      <c r="D776">
        <v>0.256401684830453</v>
      </c>
      <c r="E776">
        <v>-5.82420903562367</v>
      </c>
      <c r="F776" s="7">
        <v>5.7383716412863504E-9</v>
      </c>
      <c r="G776" s="7">
        <v>4.3838608952031496E-6</v>
      </c>
      <c r="H776" t="s">
        <v>5181</v>
      </c>
      <c r="I776" t="s">
        <v>5192</v>
      </c>
      <c r="J776" t="s">
        <v>2761</v>
      </c>
      <c r="K776" t="s">
        <v>5226</v>
      </c>
      <c r="L776">
        <v>119586074</v>
      </c>
      <c r="M776">
        <v>119586417</v>
      </c>
    </row>
    <row r="777" spans="1:13">
      <c r="A777" t="s">
        <v>4847</v>
      </c>
      <c r="B777">
        <v>1.8233656149666699</v>
      </c>
      <c r="C777">
        <v>-4.5494303946011598</v>
      </c>
      <c r="D777">
        <v>1.2581351120399999</v>
      </c>
      <c r="E777">
        <v>-3.6160109920344699</v>
      </c>
      <c r="F777">
        <v>2.99177676950465E-4</v>
      </c>
      <c r="G777">
        <v>2.0652871843781302E-2</v>
      </c>
      <c r="H777" t="s">
        <v>5181</v>
      </c>
      <c r="I777" t="s">
        <v>5192</v>
      </c>
      <c r="J777" t="s">
        <v>2761</v>
      </c>
      <c r="K777" t="s">
        <v>5226</v>
      </c>
      <c r="L777">
        <v>126765485</v>
      </c>
      <c r="M777">
        <v>126765885</v>
      </c>
    </row>
    <row r="778" spans="1:13">
      <c r="A778" t="s">
        <v>4611</v>
      </c>
      <c r="B778">
        <v>420.14975300532802</v>
      </c>
      <c r="C778">
        <v>-0.67544230913431003</v>
      </c>
      <c r="D778">
        <v>0.162256368757599</v>
      </c>
      <c r="E778">
        <v>-4.16280922780527</v>
      </c>
      <c r="F778" s="7">
        <v>3.1435599646913301E-5</v>
      </c>
      <c r="G778">
        <v>4.1405863780137296E-3</v>
      </c>
      <c r="H778" t="s">
        <v>5183</v>
      </c>
      <c r="I778" t="s">
        <v>5184</v>
      </c>
      <c r="J778" t="s">
        <v>2761</v>
      </c>
      <c r="K778" t="s">
        <v>5226</v>
      </c>
      <c r="L778">
        <v>91617997</v>
      </c>
      <c r="M778">
        <v>91618888</v>
      </c>
    </row>
    <row r="779" spans="1:13">
      <c r="A779" t="s">
        <v>4471</v>
      </c>
      <c r="B779">
        <v>35.225599165137197</v>
      </c>
      <c r="C779">
        <v>-1.6247759538709701</v>
      </c>
      <c r="D779">
        <v>0.33333648037720898</v>
      </c>
      <c r="E779">
        <v>-4.8742818428764396</v>
      </c>
      <c r="F779" s="7">
        <v>1.09204988772942E-6</v>
      </c>
      <c r="G779">
        <v>3.1300368889925298E-4</v>
      </c>
      <c r="H779" t="s">
        <v>5183</v>
      </c>
      <c r="I779" t="s">
        <v>5191</v>
      </c>
      <c r="J779" t="s">
        <v>2761</v>
      </c>
      <c r="K779" t="s">
        <v>5226</v>
      </c>
      <c r="L779">
        <v>91555277</v>
      </c>
      <c r="M779">
        <v>91555618</v>
      </c>
    </row>
    <row r="780" spans="1:13">
      <c r="A780" t="s">
        <v>5070</v>
      </c>
      <c r="B780">
        <v>12.869869593941999</v>
      </c>
      <c r="C780">
        <v>-1.54452223753838</v>
      </c>
      <c r="D780">
        <v>0.46133481754463801</v>
      </c>
      <c r="E780">
        <v>-3.3479420559644502</v>
      </c>
      <c r="F780">
        <v>8.1414031586008796E-4</v>
      </c>
      <c r="G780">
        <v>3.86581709649697E-2</v>
      </c>
      <c r="H780" t="s">
        <v>5183</v>
      </c>
      <c r="I780" t="s">
        <v>5191</v>
      </c>
      <c r="J780" t="s">
        <v>2761</v>
      </c>
      <c r="K780" t="s">
        <v>5226</v>
      </c>
      <c r="L780">
        <v>107075095</v>
      </c>
      <c r="M780">
        <v>107075506</v>
      </c>
    </row>
    <row r="781" spans="1:13">
      <c r="A781" t="s">
        <v>4559</v>
      </c>
      <c r="B781">
        <v>51.590291491021603</v>
      </c>
      <c r="C781">
        <v>-1.54343345481794</v>
      </c>
      <c r="D781">
        <v>0.35163487462311199</v>
      </c>
      <c r="E781">
        <v>-4.3893071086086497</v>
      </c>
      <c r="F781" s="7">
        <v>1.1371238917571601E-5</v>
      </c>
      <c r="G781">
        <v>1.8615259595632101E-3</v>
      </c>
      <c r="H781" t="s">
        <v>5183</v>
      </c>
      <c r="I781" t="s">
        <v>5191</v>
      </c>
      <c r="J781" t="s">
        <v>2761</v>
      </c>
      <c r="K781" t="s">
        <v>5226</v>
      </c>
      <c r="L781">
        <v>92075839</v>
      </c>
      <c r="M781">
        <v>92075969</v>
      </c>
    </row>
    <row r="782" spans="1:13">
      <c r="A782" t="s">
        <v>4934</v>
      </c>
      <c r="B782">
        <v>43.755748941401301</v>
      </c>
      <c r="C782">
        <v>-1.16888328293024</v>
      </c>
      <c r="D782">
        <v>0.33593289870943099</v>
      </c>
      <c r="E782">
        <v>-3.4795141750653</v>
      </c>
      <c r="F782">
        <v>5.0232379446786795E-4</v>
      </c>
      <c r="G782">
        <v>2.9396106176418201E-2</v>
      </c>
      <c r="H782" t="s">
        <v>5185</v>
      </c>
      <c r="I782" t="s">
        <v>5194</v>
      </c>
      <c r="J782" t="s">
        <v>2761</v>
      </c>
      <c r="K782" t="s">
        <v>5226</v>
      </c>
      <c r="L782">
        <v>132177134</v>
      </c>
      <c r="M782">
        <v>132177250</v>
      </c>
    </row>
    <row r="783" spans="1:13">
      <c r="A783" t="s">
        <v>4860</v>
      </c>
      <c r="B783">
        <v>2.44108732881151</v>
      </c>
      <c r="C783">
        <v>-4.4337598107942204</v>
      </c>
      <c r="D783">
        <v>1.2339343205320099</v>
      </c>
      <c r="E783">
        <v>-3.5931894729069498</v>
      </c>
      <c r="F783">
        <v>3.2665487948319998E-4</v>
      </c>
      <c r="G783">
        <v>2.1987627777384701E-2</v>
      </c>
      <c r="H783" t="s">
        <v>5183</v>
      </c>
      <c r="I783" t="s">
        <v>5191</v>
      </c>
      <c r="J783" t="s">
        <v>2761</v>
      </c>
      <c r="K783" t="s">
        <v>5226</v>
      </c>
      <c r="L783">
        <v>83921410</v>
      </c>
      <c r="M783">
        <v>83921885</v>
      </c>
    </row>
    <row r="784" spans="1:13">
      <c r="A784" t="s">
        <v>4662</v>
      </c>
      <c r="B784">
        <v>269.33726546210102</v>
      </c>
      <c r="C784">
        <v>-0.68890328895420605</v>
      </c>
      <c r="D784">
        <v>0.17208361038730299</v>
      </c>
      <c r="E784">
        <v>-4.0033056454575302</v>
      </c>
      <c r="F784" s="7">
        <v>6.2463518616433898E-5</v>
      </c>
      <c r="G784">
        <v>6.8672116954707303E-3</v>
      </c>
      <c r="H784" t="s">
        <v>5183</v>
      </c>
      <c r="I784" t="s">
        <v>5184</v>
      </c>
      <c r="J784" t="s">
        <v>2761</v>
      </c>
      <c r="K784" t="s">
        <v>5226</v>
      </c>
      <c r="L784">
        <v>96341506</v>
      </c>
      <c r="M784">
        <v>96342027</v>
      </c>
    </row>
    <row r="785" spans="1:13">
      <c r="A785" t="s">
        <v>4453</v>
      </c>
      <c r="B785">
        <v>37.496562142777798</v>
      </c>
      <c r="C785">
        <v>-1.59894988266551</v>
      </c>
      <c r="D785">
        <v>0.32025708715910201</v>
      </c>
      <c r="E785">
        <v>-4.9927072554405498</v>
      </c>
      <c r="F785" s="7">
        <v>5.95387676317562E-7</v>
      </c>
      <c r="G785">
        <v>2.04084801756821E-4</v>
      </c>
      <c r="H785" t="s">
        <v>5187</v>
      </c>
      <c r="I785" t="s">
        <v>5193</v>
      </c>
      <c r="J785" t="s">
        <v>2761</v>
      </c>
      <c r="K785" t="s">
        <v>5226</v>
      </c>
      <c r="L785">
        <v>102950507</v>
      </c>
      <c r="M785">
        <v>102950707</v>
      </c>
    </row>
    <row r="786" spans="1:13">
      <c r="A786" t="s">
        <v>4692</v>
      </c>
      <c r="B786">
        <v>14.69386409018</v>
      </c>
      <c r="C786">
        <v>-2.3122299308280301</v>
      </c>
      <c r="D786">
        <v>0.59100245707676702</v>
      </c>
      <c r="E786">
        <v>-3.9123863245253698</v>
      </c>
      <c r="F786" s="7">
        <v>9.1388559961158998E-5</v>
      </c>
      <c r="G786">
        <v>9.1596382342411797E-3</v>
      </c>
      <c r="H786" t="s">
        <v>5187</v>
      </c>
      <c r="I786" t="s">
        <v>5193</v>
      </c>
      <c r="J786" t="s">
        <v>2761</v>
      </c>
      <c r="K786" t="s">
        <v>5226</v>
      </c>
      <c r="L786">
        <v>124866205</v>
      </c>
      <c r="M786">
        <v>124866372</v>
      </c>
    </row>
    <row r="787" spans="1:13">
      <c r="A787" t="s">
        <v>4970</v>
      </c>
      <c r="B787">
        <v>12.7106357001962</v>
      </c>
      <c r="C787">
        <v>-1.5697224762477899</v>
      </c>
      <c r="D787">
        <v>0.45643207421373699</v>
      </c>
      <c r="E787">
        <v>-3.43911518258624</v>
      </c>
      <c r="F787">
        <v>5.8361886293377201E-4</v>
      </c>
      <c r="G787">
        <v>3.2204894494281197E-2</v>
      </c>
      <c r="H787" t="s">
        <v>5187</v>
      </c>
      <c r="I787" t="s">
        <v>5193</v>
      </c>
      <c r="J787" t="s">
        <v>2761</v>
      </c>
      <c r="K787" t="s">
        <v>5226</v>
      </c>
      <c r="L787">
        <v>132145951</v>
      </c>
      <c r="M787">
        <v>132146082</v>
      </c>
    </row>
    <row r="788" spans="1:13">
      <c r="A788" t="s">
        <v>4612</v>
      </c>
      <c r="B788">
        <v>43.603267792285102</v>
      </c>
      <c r="C788">
        <v>-1.38603577062746</v>
      </c>
      <c r="D788">
        <v>0.33411397601078502</v>
      </c>
      <c r="E788">
        <v>-4.1483920761899604</v>
      </c>
      <c r="F788" s="7">
        <v>3.3481862258534498E-5</v>
      </c>
      <c r="G788">
        <v>4.3932803844423602E-3</v>
      </c>
      <c r="H788" t="s">
        <v>5183</v>
      </c>
      <c r="I788" t="s">
        <v>5190</v>
      </c>
      <c r="J788" t="s">
        <v>2761</v>
      </c>
      <c r="K788" t="s">
        <v>5226</v>
      </c>
      <c r="L788">
        <v>107074225</v>
      </c>
      <c r="M788">
        <v>107074638</v>
      </c>
    </row>
    <row r="789" spans="1:13">
      <c r="A789" t="s">
        <v>4447</v>
      </c>
      <c r="B789">
        <v>138.861636722735</v>
      </c>
      <c r="C789">
        <v>-0.96019685581473901</v>
      </c>
      <c r="D789">
        <v>0.19062130927484</v>
      </c>
      <c r="E789">
        <v>-5.0371957860719299</v>
      </c>
      <c r="F789" s="7">
        <v>4.7240151624851498E-7</v>
      </c>
      <c r="G789">
        <v>1.6742494150094299E-4</v>
      </c>
      <c r="H789" t="s">
        <v>5183</v>
      </c>
      <c r="I789" t="s">
        <v>5190</v>
      </c>
      <c r="J789" t="s">
        <v>2761</v>
      </c>
      <c r="K789" t="s">
        <v>5226</v>
      </c>
      <c r="L789">
        <v>108068780</v>
      </c>
      <c r="M789">
        <v>108069277</v>
      </c>
    </row>
    <row r="790" spans="1:13">
      <c r="A790" t="s">
        <v>4711</v>
      </c>
      <c r="B790">
        <v>113.41502997420601</v>
      </c>
      <c r="C790">
        <v>-0.88790088221998698</v>
      </c>
      <c r="D790">
        <v>0.230160053543184</v>
      </c>
      <c r="E790">
        <v>-3.85775406527438</v>
      </c>
      <c r="F790">
        <v>1.14433704453834E-4</v>
      </c>
      <c r="G790">
        <v>1.08674085406462E-2</v>
      </c>
      <c r="H790" t="s">
        <v>5183</v>
      </c>
      <c r="I790" t="s">
        <v>5190</v>
      </c>
      <c r="J790" t="s">
        <v>2761</v>
      </c>
      <c r="K790" t="s">
        <v>5226</v>
      </c>
      <c r="L790">
        <v>92557299</v>
      </c>
      <c r="M790">
        <v>92557894</v>
      </c>
    </row>
    <row r="791" spans="1:13">
      <c r="A791" t="s">
        <v>4815</v>
      </c>
      <c r="B791">
        <v>89.005130039783495</v>
      </c>
      <c r="C791">
        <v>-0.97831521337401195</v>
      </c>
      <c r="D791">
        <v>0.26649994966567803</v>
      </c>
      <c r="E791">
        <v>-3.67097710375293</v>
      </c>
      <c r="F791">
        <v>2.41624987054999E-4</v>
      </c>
      <c r="G791">
        <v>1.78029642683948E-2</v>
      </c>
      <c r="H791" t="s">
        <v>5183</v>
      </c>
      <c r="I791" t="s">
        <v>5190</v>
      </c>
      <c r="J791" t="s">
        <v>2761</v>
      </c>
      <c r="K791" t="s">
        <v>5226</v>
      </c>
      <c r="L791">
        <v>106939611</v>
      </c>
      <c r="M791">
        <v>106940089</v>
      </c>
    </row>
    <row r="792" spans="1:13">
      <c r="A792" t="s">
        <v>4478</v>
      </c>
      <c r="B792">
        <v>20.712564322240102</v>
      </c>
      <c r="C792">
        <v>-2.8521583862139601</v>
      </c>
      <c r="D792">
        <v>0.59083017274720095</v>
      </c>
      <c r="E792">
        <v>-4.8273742909103499</v>
      </c>
      <c r="F792" s="7">
        <v>1.3834496087484899E-6</v>
      </c>
      <c r="G792">
        <v>3.8143563602884202E-4</v>
      </c>
      <c r="H792" t="s">
        <v>5183</v>
      </c>
      <c r="I792" t="s">
        <v>5190</v>
      </c>
      <c r="J792" t="s">
        <v>2761</v>
      </c>
      <c r="K792" t="s">
        <v>5226</v>
      </c>
      <c r="L792">
        <v>103087151</v>
      </c>
      <c r="M792">
        <v>103087449</v>
      </c>
    </row>
    <row r="793" spans="1:13">
      <c r="A793" t="s">
        <v>4592</v>
      </c>
      <c r="B793">
        <v>199.38688589319401</v>
      </c>
      <c r="C793">
        <v>-0.74102137446792504</v>
      </c>
      <c r="D793">
        <v>0.17469861384426399</v>
      </c>
      <c r="E793">
        <v>-4.2417129601755903</v>
      </c>
      <c r="F793" s="7">
        <v>2.21820272818418E-5</v>
      </c>
      <c r="G793">
        <v>3.1511311317981702E-3</v>
      </c>
      <c r="H793" t="s">
        <v>5183</v>
      </c>
      <c r="I793" t="s">
        <v>5190</v>
      </c>
      <c r="J793" t="s">
        <v>2761</v>
      </c>
      <c r="K793" t="s">
        <v>5226</v>
      </c>
      <c r="L793">
        <v>91566536</v>
      </c>
      <c r="M793">
        <v>91566914</v>
      </c>
    </row>
    <row r="794" spans="1:13">
      <c r="A794" t="s">
        <v>4986</v>
      </c>
      <c r="B794">
        <v>64.439922191045795</v>
      </c>
      <c r="C794">
        <v>-0.89024514411160205</v>
      </c>
      <c r="D794">
        <v>0.26022413441059</v>
      </c>
      <c r="E794">
        <v>-3.4210706325453502</v>
      </c>
      <c r="F794">
        <v>6.2375130353337104E-4</v>
      </c>
      <c r="G794">
        <v>3.3580116903081499E-2</v>
      </c>
      <c r="H794" t="s">
        <v>5183</v>
      </c>
      <c r="I794" t="s">
        <v>5191</v>
      </c>
      <c r="J794" t="s">
        <v>2761</v>
      </c>
      <c r="K794" t="s">
        <v>5226</v>
      </c>
      <c r="L794">
        <v>132199202</v>
      </c>
      <c r="M794">
        <v>132199680</v>
      </c>
    </row>
    <row r="795" spans="1:13">
      <c r="A795" t="s">
        <v>4757</v>
      </c>
      <c r="B795">
        <v>33.565060919705502</v>
      </c>
      <c r="C795">
        <v>-1.0892061215468301</v>
      </c>
      <c r="D795">
        <v>0.28923286156738198</v>
      </c>
      <c r="E795">
        <v>-3.76584498609291</v>
      </c>
      <c r="F795">
        <v>1.65986756530238E-4</v>
      </c>
      <c r="G795">
        <v>1.3988856026362399E-2</v>
      </c>
      <c r="H795" t="s">
        <v>5183</v>
      </c>
      <c r="I795" t="s">
        <v>5190</v>
      </c>
      <c r="J795" t="s">
        <v>2761</v>
      </c>
      <c r="K795" t="s">
        <v>5226</v>
      </c>
      <c r="L795">
        <v>132704992</v>
      </c>
      <c r="M795">
        <v>132705411</v>
      </c>
    </row>
    <row r="796" spans="1:13">
      <c r="A796" t="s">
        <v>4435</v>
      </c>
      <c r="B796">
        <v>309.90502454979298</v>
      </c>
      <c r="C796">
        <v>-1.3390867568059801</v>
      </c>
      <c r="D796">
        <v>0.26088386326656499</v>
      </c>
      <c r="E796">
        <v>-5.1328845718515499</v>
      </c>
      <c r="F796" s="7">
        <v>2.8533491277143801E-7</v>
      </c>
      <c r="G796">
        <v>1.18183658207909E-4</v>
      </c>
      <c r="H796" t="s">
        <v>5181</v>
      </c>
      <c r="I796" t="s">
        <v>5189</v>
      </c>
      <c r="J796" t="s">
        <v>2761</v>
      </c>
      <c r="K796" t="s">
        <v>5226</v>
      </c>
      <c r="L796">
        <v>106385991</v>
      </c>
      <c r="M796">
        <v>106386206</v>
      </c>
    </row>
    <row r="797" spans="1:13">
      <c r="A797" t="s">
        <v>4824</v>
      </c>
      <c r="B797">
        <v>2.1576574042863599</v>
      </c>
      <c r="C797">
        <v>-4.7746695408420496</v>
      </c>
      <c r="D797">
        <v>1.3057518424723</v>
      </c>
      <c r="E797">
        <v>-3.6566439238574699</v>
      </c>
      <c r="F797">
        <v>2.5553896092663203E-4</v>
      </c>
      <c r="G797">
        <v>1.8494565049970001E-2</v>
      </c>
      <c r="H797" t="s">
        <v>5185</v>
      </c>
      <c r="I797" t="s">
        <v>5186</v>
      </c>
      <c r="J797" t="s">
        <v>2761</v>
      </c>
      <c r="K797" t="s">
        <v>5226</v>
      </c>
      <c r="L797">
        <v>88081535</v>
      </c>
      <c r="M797">
        <v>88081882</v>
      </c>
    </row>
    <row r="798" spans="1:13">
      <c r="A798" t="s">
        <v>4995</v>
      </c>
      <c r="B798">
        <v>70.236924074400505</v>
      </c>
      <c r="C798">
        <v>-0.89090348613319603</v>
      </c>
      <c r="D798">
        <v>0.261532919091015</v>
      </c>
      <c r="E798">
        <v>-3.4064678711560399</v>
      </c>
      <c r="F798">
        <v>6.5809295608749497E-4</v>
      </c>
      <c r="G798">
        <v>3.4703030058384897E-2</v>
      </c>
      <c r="H798" t="s">
        <v>5185</v>
      </c>
      <c r="I798" t="s">
        <v>5198</v>
      </c>
      <c r="J798" t="s">
        <v>2761</v>
      </c>
      <c r="K798" t="s">
        <v>5226</v>
      </c>
      <c r="L798">
        <v>132141649</v>
      </c>
      <c r="M798">
        <v>132142453</v>
      </c>
    </row>
    <row r="799" spans="1:13">
      <c r="A799" t="s">
        <v>4407</v>
      </c>
      <c r="B799">
        <v>10.039894887300299</v>
      </c>
      <c r="C799">
        <v>-4.5450623004659798</v>
      </c>
      <c r="D799">
        <v>0.81651882409757404</v>
      </c>
      <c r="E799">
        <v>-5.5663901018929201</v>
      </c>
      <c r="F799" s="7">
        <v>2.60070672549311E-8</v>
      </c>
      <c r="G799" s="7">
        <v>1.6255835601636701E-5</v>
      </c>
      <c r="H799" t="s">
        <v>5187</v>
      </c>
      <c r="I799" t="s">
        <v>5188</v>
      </c>
      <c r="J799" t="s">
        <v>2761</v>
      </c>
      <c r="K799" t="s">
        <v>5227</v>
      </c>
      <c r="L799">
        <v>106567950</v>
      </c>
      <c r="M799">
        <v>106568285</v>
      </c>
    </row>
    <row r="800" spans="1:13">
      <c r="A800" t="s">
        <v>4911</v>
      </c>
      <c r="B800">
        <v>100.80133321958</v>
      </c>
      <c r="C800">
        <v>-0.96431324558232201</v>
      </c>
      <c r="D800">
        <v>0.27340272433859802</v>
      </c>
      <c r="E800">
        <v>-3.52707987060165</v>
      </c>
      <c r="F800">
        <v>4.2016999442114202E-4</v>
      </c>
      <c r="G800">
        <v>2.5770801138178499E-2</v>
      </c>
      <c r="H800" t="s">
        <v>5187</v>
      </c>
      <c r="I800" t="s">
        <v>5188</v>
      </c>
      <c r="J800" t="s">
        <v>2761</v>
      </c>
      <c r="K800" t="s">
        <v>5227</v>
      </c>
      <c r="L800">
        <v>73077691</v>
      </c>
      <c r="M800">
        <v>73077739</v>
      </c>
    </row>
    <row r="801" spans="1:13">
      <c r="A801" t="s">
        <v>4430</v>
      </c>
      <c r="B801">
        <v>40.9155182254162</v>
      </c>
      <c r="C801">
        <v>-1.41744221372308</v>
      </c>
      <c r="D801">
        <v>0.27319651150871299</v>
      </c>
      <c r="E801">
        <v>-5.1883613223877996</v>
      </c>
      <c r="F801" s="7">
        <v>2.1215266240294E-7</v>
      </c>
      <c r="G801" s="7">
        <v>9.2321319342889601E-5</v>
      </c>
      <c r="H801" t="s">
        <v>5181</v>
      </c>
      <c r="I801" t="s">
        <v>5182</v>
      </c>
      <c r="J801" t="s">
        <v>2761</v>
      </c>
      <c r="K801" t="s">
        <v>5227</v>
      </c>
      <c r="L801">
        <v>20281306</v>
      </c>
      <c r="M801">
        <v>20281811</v>
      </c>
    </row>
    <row r="802" spans="1:13">
      <c r="A802" t="s">
        <v>5091</v>
      </c>
      <c r="B802">
        <v>12.4295793242507</v>
      </c>
      <c r="C802">
        <v>-1.47935797424121</v>
      </c>
      <c r="D802">
        <v>0.445529472332098</v>
      </c>
      <c r="E802">
        <v>-3.32044918711571</v>
      </c>
      <c r="F802">
        <v>8.98727177068354E-4</v>
      </c>
      <c r="G802">
        <v>4.1416143288546703E-2</v>
      </c>
      <c r="H802" t="s">
        <v>5181</v>
      </c>
      <c r="I802" t="s">
        <v>5182</v>
      </c>
      <c r="J802" t="s">
        <v>2761</v>
      </c>
      <c r="K802" t="s">
        <v>5227</v>
      </c>
      <c r="L802">
        <v>20281809</v>
      </c>
      <c r="M802">
        <v>20282001</v>
      </c>
    </row>
    <row r="803" spans="1:13">
      <c r="A803" t="s">
        <v>4870</v>
      </c>
      <c r="B803">
        <v>194.48509128868099</v>
      </c>
      <c r="C803">
        <v>-0.86064936895959199</v>
      </c>
      <c r="D803">
        <v>0.24039476987743999</v>
      </c>
      <c r="E803">
        <v>-3.5801501396988602</v>
      </c>
      <c r="F803">
        <v>3.43396841196226E-4</v>
      </c>
      <c r="G803">
        <v>2.25806107672878E-2</v>
      </c>
      <c r="H803" t="s">
        <v>5181</v>
      </c>
      <c r="I803" t="s">
        <v>5182</v>
      </c>
      <c r="J803" t="s">
        <v>2761</v>
      </c>
      <c r="K803" t="s">
        <v>5227</v>
      </c>
      <c r="L803">
        <v>103950223</v>
      </c>
      <c r="M803">
        <v>103950566</v>
      </c>
    </row>
    <row r="804" spans="1:13">
      <c r="A804" t="s">
        <v>4544</v>
      </c>
      <c r="B804">
        <v>376.08177177121303</v>
      </c>
      <c r="C804">
        <v>-0.97226123823686905</v>
      </c>
      <c r="D804">
        <v>0.21739037027108499</v>
      </c>
      <c r="E804">
        <v>-4.4724209127775998</v>
      </c>
      <c r="F804" s="7">
        <v>7.7339007226784993E-6</v>
      </c>
      <c r="G804">
        <v>1.37759605722405E-3</v>
      </c>
      <c r="H804" t="s">
        <v>5181</v>
      </c>
      <c r="I804" t="s">
        <v>5192</v>
      </c>
      <c r="J804" t="s">
        <v>2761</v>
      </c>
      <c r="K804" t="s">
        <v>5227</v>
      </c>
      <c r="L804">
        <v>103949906</v>
      </c>
      <c r="M804">
        <v>103949977</v>
      </c>
    </row>
    <row r="805" spans="1:13">
      <c r="A805" t="s">
        <v>5087</v>
      </c>
      <c r="B805">
        <v>2.5348796010599202</v>
      </c>
      <c r="C805">
        <v>-4.4664834729742902</v>
      </c>
      <c r="D805">
        <v>1.34295306433179</v>
      </c>
      <c r="E805">
        <v>-3.32586714428228</v>
      </c>
      <c r="F805">
        <v>8.8143930963525399E-4</v>
      </c>
      <c r="G805">
        <v>4.08384374483029E-2</v>
      </c>
      <c r="H805" t="s">
        <v>5181</v>
      </c>
      <c r="I805" t="s">
        <v>5189</v>
      </c>
      <c r="J805" t="s">
        <v>2761</v>
      </c>
      <c r="K805" t="s">
        <v>5227</v>
      </c>
      <c r="L805">
        <v>101209645</v>
      </c>
      <c r="M805">
        <v>101209812</v>
      </c>
    </row>
    <row r="806" spans="1:13">
      <c r="A806" t="s">
        <v>5064</v>
      </c>
      <c r="B806">
        <v>73.529720566145102</v>
      </c>
      <c r="C806">
        <v>-0.89738043376540799</v>
      </c>
      <c r="D806">
        <v>0.267801636182184</v>
      </c>
      <c r="E806">
        <v>-3.35091467908331</v>
      </c>
      <c r="F806">
        <v>8.0545114725454503E-4</v>
      </c>
      <c r="G806">
        <v>3.8458054917106597E-2</v>
      </c>
      <c r="H806" t="s">
        <v>5183</v>
      </c>
      <c r="I806" t="s">
        <v>5191</v>
      </c>
      <c r="J806" t="s">
        <v>2761</v>
      </c>
      <c r="K806" t="s">
        <v>5227</v>
      </c>
      <c r="L806">
        <v>26711112</v>
      </c>
      <c r="M806">
        <v>26711208</v>
      </c>
    </row>
    <row r="807" spans="1:13">
      <c r="A807" t="s">
        <v>4939</v>
      </c>
      <c r="B807">
        <v>113.17438984658899</v>
      </c>
      <c r="C807">
        <v>-0.877088517688553</v>
      </c>
      <c r="D807">
        <v>0.25224511666584098</v>
      </c>
      <c r="E807">
        <v>-3.4771278401019199</v>
      </c>
      <c r="F807">
        <v>5.0681610311401905E-4</v>
      </c>
      <c r="G807">
        <v>2.9531057615006299E-2</v>
      </c>
      <c r="H807" t="s">
        <v>5183</v>
      </c>
      <c r="I807" t="s">
        <v>5184</v>
      </c>
      <c r="J807" t="s">
        <v>2761</v>
      </c>
      <c r="K807" t="s">
        <v>5227</v>
      </c>
      <c r="L807">
        <v>2143873</v>
      </c>
      <c r="M807">
        <v>2144491</v>
      </c>
    </row>
    <row r="808" spans="1:13">
      <c r="A808" t="s">
        <v>4391</v>
      </c>
      <c r="B808">
        <v>154.98895057707901</v>
      </c>
      <c r="C808">
        <v>-1.5773609343061501</v>
      </c>
      <c r="D808">
        <v>0.26107178581257501</v>
      </c>
      <c r="E808">
        <v>-6.0418667202841698</v>
      </c>
      <c r="F808" s="7">
        <v>1.5234128685432301E-9</v>
      </c>
      <c r="G808" s="7">
        <v>1.34286891268665E-6</v>
      </c>
      <c r="H808" t="s">
        <v>5183</v>
      </c>
      <c r="I808" t="s">
        <v>5184</v>
      </c>
      <c r="J808" t="s">
        <v>2761</v>
      </c>
      <c r="K808" t="s">
        <v>5227</v>
      </c>
      <c r="L808">
        <v>474922</v>
      </c>
      <c r="M808">
        <v>475512</v>
      </c>
    </row>
    <row r="809" spans="1:13">
      <c r="A809" t="s">
        <v>4883</v>
      </c>
      <c r="B809">
        <v>25.1851296497066</v>
      </c>
      <c r="C809">
        <v>-1.14207688841403</v>
      </c>
      <c r="D809">
        <v>0.32092350010967502</v>
      </c>
      <c r="E809">
        <v>-3.5587200314832899</v>
      </c>
      <c r="F809">
        <v>3.7266651689772299E-4</v>
      </c>
      <c r="G809">
        <v>2.3991628310692702E-2</v>
      </c>
      <c r="H809" t="s">
        <v>5185</v>
      </c>
      <c r="I809" t="s">
        <v>5194</v>
      </c>
      <c r="J809" t="s">
        <v>2761</v>
      </c>
      <c r="K809" t="s">
        <v>5227</v>
      </c>
      <c r="L809">
        <v>18941207</v>
      </c>
      <c r="M809">
        <v>18941542</v>
      </c>
    </row>
    <row r="810" spans="1:13">
      <c r="A810" t="s">
        <v>4591</v>
      </c>
      <c r="B810">
        <v>40.173092761527798</v>
      </c>
      <c r="C810">
        <v>-1.2909478210154199</v>
      </c>
      <c r="D810">
        <v>0.30412693866063101</v>
      </c>
      <c r="E810">
        <v>-4.2447664343735001</v>
      </c>
      <c r="F810" s="7">
        <v>2.1882122727766899E-5</v>
      </c>
      <c r="G810">
        <v>3.1214257889426202E-3</v>
      </c>
      <c r="H810" t="s">
        <v>5185</v>
      </c>
      <c r="I810" t="s">
        <v>5186</v>
      </c>
      <c r="J810" t="s">
        <v>2761</v>
      </c>
      <c r="K810" t="s">
        <v>5227</v>
      </c>
      <c r="L810">
        <v>79224085</v>
      </c>
      <c r="M810">
        <v>79224689</v>
      </c>
    </row>
    <row r="811" spans="1:13">
      <c r="A811" t="s">
        <v>4935</v>
      </c>
      <c r="B811">
        <v>1.8114403348391299</v>
      </c>
      <c r="C811">
        <v>-4.51009615653635</v>
      </c>
      <c r="D811">
        <v>1.29597152579944</v>
      </c>
      <c r="E811">
        <v>-3.48008892691854</v>
      </c>
      <c r="F811">
        <v>5.0124737764218903E-4</v>
      </c>
      <c r="G811">
        <v>2.9396106176418201E-2</v>
      </c>
      <c r="H811" t="s">
        <v>5185</v>
      </c>
      <c r="I811" t="s">
        <v>5186</v>
      </c>
      <c r="J811" t="s">
        <v>2761</v>
      </c>
      <c r="K811" t="s">
        <v>5227</v>
      </c>
      <c r="L811">
        <v>110529258</v>
      </c>
      <c r="M811">
        <v>110529735</v>
      </c>
    </row>
    <row r="812" spans="1:13">
      <c r="A812" t="s">
        <v>4590</v>
      </c>
      <c r="B812">
        <v>13.639675006235301</v>
      </c>
      <c r="C812">
        <v>-1.92923830384696</v>
      </c>
      <c r="D812">
        <v>0.45391543316280702</v>
      </c>
      <c r="E812">
        <v>-4.2502152667609296</v>
      </c>
      <c r="F812" s="7">
        <v>2.1356516472415901E-5</v>
      </c>
      <c r="G812">
        <v>3.05914301370298E-3</v>
      </c>
      <c r="H812" t="s">
        <v>5187</v>
      </c>
      <c r="I812" t="s">
        <v>5193</v>
      </c>
      <c r="J812" t="s">
        <v>2761</v>
      </c>
      <c r="K812" t="s">
        <v>5227</v>
      </c>
      <c r="L812">
        <v>80980242</v>
      </c>
      <c r="M812">
        <v>80980344</v>
      </c>
    </row>
    <row r="813" spans="1:13">
      <c r="A813" t="s">
        <v>4383</v>
      </c>
      <c r="B813">
        <v>117.086396821874</v>
      </c>
      <c r="C813">
        <v>-1.5735387383221699</v>
      </c>
      <c r="D813">
        <v>0.25421914480917401</v>
      </c>
      <c r="E813">
        <v>-6.1896940905191302</v>
      </c>
      <c r="F813" s="7">
        <v>6.0281086584516097E-10</v>
      </c>
      <c r="G813" s="7">
        <v>6.8100310273796205E-7</v>
      </c>
      <c r="H813" t="s">
        <v>5187</v>
      </c>
      <c r="I813" t="s">
        <v>5193</v>
      </c>
      <c r="J813" t="s">
        <v>2761</v>
      </c>
      <c r="K813" t="s">
        <v>5227</v>
      </c>
      <c r="L813">
        <v>81036936</v>
      </c>
      <c r="M813">
        <v>81037166</v>
      </c>
    </row>
    <row r="814" spans="1:13">
      <c r="A814" t="s">
        <v>4751</v>
      </c>
      <c r="B814">
        <v>91.418588757789493</v>
      </c>
      <c r="C814">
        <v>-1.0007152394851</v>
      </c>
      <c r="D814">
        <v>0.26532178295907199</v>
      </c>
      <c r="E814">
        <v>-3.7717040354710298</v>
      </c>
      <c r="F814">
        <v>1.62136500975972E-4</v>
      </c>
      <c r="G814">
        <v>1.38654941058506E-2</v>
      </c>
      <c r="H814" t="s">
        <v>5187</v>
      </c>
      <c r="I814" t="s">
        <v>5193</v>
      </c>
      <c r="J814" t="s">
        <v>2761</v>
      </c>
      <c r="K814" t="s">
        <v>5227</v>
      </c>
      <c r="L814">
        <v>8260364</v>
      </c>
      <c r="M814">
        <v>8260462</v>
      </c>
    </row>
    <row r="815" spans="1:13">
      <c r="A815" t="s">
        <v>4798</v>
      </c>
      <c r="B815">
        <v>16.163547885714099</v>
      </c>
      <c r="C815">
        <v>-1.4602396635747901</v>
      </c>
      <c r="D815">
        <v>0.39481582854071101</v>
      </c>
      <c r="E815">
        <v>-3.6985337415980002</v>
      </c>
      <c r="F815">
        <v>2.16848526898239E-4</v>
      </c>
      <c r="G815">
        <v>1.66031595940037E-2</v>
      </c>
      <c r="H815" t="s">
        <v>5187</v>
      </c>
      <c r="I815" t="s">
        <v>5193</v>
      </c>
      <c r="J815" t="s">
        <v>2761</v>
      </c>
      <c r="K815" t="s">
        <v>5227</v>
      </c>
      <c r="L815">
        <v>13559874</v>
      </c>
      <c r="M815">
        <v>13560085</v>
      </c>
    </row>
    <row r="816" spans="1:13">
      <c r="A816" t="s">
        <v>5004</v>
      </c>
      <c r="B816">
        <v>75.353035964930996</v>
      </c>
      <c r="C816">
        <v>-1.17123299860923</v>
      </c>
      <c r="D816">
        <v>0.34372120987516702</v>
      </c>
      <c r="E816">
        <v>-3.4075086580621599</v>
      </c>
      <c r="F816">
        <v>6.5558828617334004E-4</v>
      </c>
      <c r="G816">
        <v>3.4703030058384897E-2</v>
      </c>
      <c r="H816" t="s">
        <v>5187</v>
      </c>
      <c r="I816" t="s">
        <v>5193</v>
      </c>
      <c r="J816" t="s">
        <v>2761</v>
      </c>
      <c r="K816" t="s">
        <v>5227</v>
      </c>
      <c r="L816">
        <v>21268869</v>
      </c>
      <c r="M816">
        <v>21269032</v>
      </c>
    </row>
    <row r="817" spans="1:13">
      <c r="A817" t="s">
        <v>4558</v>
      </c>
      <c r="B817">
        <v>14.053807046150601</v>
      </c>
      <c r="C817">
        <v>-1.9323294849369801</v>
      </c>
      <c r="D817">
        <v>0.43987549459860498</v>
      </c>
      <c r="E817">
        <v>-4.3929009655340598</v>
      </c>
      <c r="F817" s="7">
        <v>1.1184808571486399E-5</v>
      </c>
      <c r="G817">
        <v>1.84861225514693E-3</v>
      </c>
      <c r="H817" t="s">
        <v>5187</v>
      </c>
      <c r="I817" t="s">
        <v>5193</v>
      </c>
      <c r="J817" t="s">
        <v>2761</v>
      </c>
      <c r="K817" t="s">
        <v>5227</v>
      </c>
      <c r="L817">
        <v>81506379</v>
      </c>
      <c r="M817">
        <v>81506559</v>
      </c>
    </row>
    <row r="818" spans="1:13">
      <c r="A818" t="s">
        <v>5089</v>
      </c>
      <c r="B818">
        <v>1.77880713307101</v>
      </c>
      <c r="C818">
        <v>-4.4912298605710301</v>
      </c>
      <c r="D818">
        <v>1.35161250472479</v>
      </c>
      <c r="E818">
        <v>-3.3228679409750699</v>
      </c>
      <c r="F818">
        <v>8.9097083346912796E-4</v>
      </c>
      <c r="G818">
        <v>4.1169079721776497E-2</v>
      </c>
      <c r="H818" t="s">
        <v>5187</v>
      </c>
      <c r="I818" t="s">
        <v>5193</v>
      </c>
      <c r="J818" t="s">
        <v>2761</v>
      </c>
      <c r="K818" t="s">
        <v>5227</v>
      </c>
      <c r="L818">
        <v>78651330</v>
      </c>
      <c r="M818">
        <v>78651450</v>
      </c>
    </row>
    <row r="819" spans="1:13">
      <c r="A819" t="s">
        <v>4541</v>
      </c>
      <c r="B819">
        <v>8.2711664567469292</v>
      </c>
      <c r="C819">
        <v>-2.8285163419880899</v>
      </c>
      <c r="D819">
        <v>0.630987364966765</v>
      </c>
      <c r="E819">
        <v>-4.4826830124198702</v>
      </c>
      <c r="F819" s="7">
        <v>7.37103804635941E-6</v>
      </c>
      <c r="G819">
        <v>1.33491648682791E-3</v>
      </c>
      <c r="H819" t="s">
        <v>5183</v>
      </c>
      <c r="I819" t="s">
        <v>5190</v>
      </c>
      <c r="J819" t="s">
        <v>2761</v>
      </c>
      <c r="K819" t="s">
        <v>5227</v>
      </c>
      <c r="L819">
        <v>81003972</v>
      </c>
      <c r="M819">
        <v>81004189</v>
      </c>
    </row>
    <row r="820" spans="1:13">
      <c r="A820" t="s">
        <v>5002</v>
      </c>
      <c r="B820">
        <v>227.78726271672201</v>
      </c>
      <c r="C820">
        <v>-0.677271372945772</v>
      </c>
      <c r="D820">
        <v>0.198904747604044</v>
      </c>
      <c r="E820">
        <v>-3.4050035562449401</v>
      </c>
      <c r="F820">
        <v>6.6163192173016396E-4</v>
      </c>
      <c r="G820">
        <v>3.4703030058384897E-2</v>
      </c>
      <c r="H820" t="s">
        <v>5183</v>
      </c>
      <c r="I820" t="s">
        <v>5190</v>
      </c>
      <c r="J820" t="s">
        <v>2761</v>
      </c>
      <c r="K820" t="s">
        <v>5227</v>
      </c>
      <c r="L820">
        <v>26410941</v>
      </c>
      <c r="M820">
        <v>26411354</v>
      </c>
    </row>
    <row r="821" spans="1:13">
      <c r="A821" t="s">
        <v>4821</v>
      </c>
      <c r="B821">
        <v>2.7267319971388999</v>
      </c>
      <c r="C821">
        <v>-4.0895723962269397</v>
      </c>
      <c r="D821">
        <v>1.11682350335032</v>
      </c>
      <c r="E821">
        <v>-3.6617893373113799</v>
      </c>
      <c r="F821">
        <v>2.50459779329871E-4</v>
      </c>
      <c r="G821">
        <v>1.82036073864742E-2</v>
      </c>
      <c r="H821" t="s">
        <v>5181</v>
      </c>
      <c r="I821" t="s">
        <v>5182</v>
      </c>
      <c r="J821" t="s">
        <v>2761</v>
      </c>
      <c r="K821" t="s">
        <v>5228</v>
      </c>
      <c r="L821">
        <v>146792929</v>
      </c>
      <c r="M821">
        <v>146794179</v>
      </c>
    </row>
    <row r="822" spans="1:13">
      <c r="A822" t="s">
        <v>4393</v>
      </c>
      <c r="B822">
        <v>59.9369331928119</v>
      </c>
      <c r="C822">
        <v>-1.6400980059216399</v>
      </c>
      <c r="D822">
        <v>0.27669223226206602</v>
      </c>
      <c r="E822">
        <v>-5.9275173448607497</v>
      </c>
      <c r="F822" s="7">
        <v>3.0754887377062301E-9</v>
      </c>
      <c r="G822" s="7">
        <v>2.57875980060646E-6</v>
      </c>
      <c r="H822" t="s">
        <v>5183</v>
      </c>
      <c r="I822" t="s">
        <v>5191</v>
      </c>
      <c r="J822" t="s">
        <v>2761</v>
      </c>
      <c r="K822" t="s">
        <v>5228</v>
      </c>
      <c r="L822">
        <v>22661689</v>
      </c>
      <c r="M822">
        <v>22662066</v>
      </c>
    </row>
    <row r="823" spans="1:13">
      <c r="A823" t="s">
        <v>5133</v>
      </c>
      <c r="B823">
        <v>171.50681620210099</v>
      </c>
      <c r="C823">
        <v>-0.75105491065108099</v>
      </c>
      <c r="D823">
        <v>0.229113191733468</v>
      </c>
      <c r="E823">
        <v>-3.2780954469212702</v>
      </c>
      <c r="F823">
        <v>1.0451005084891E-3</v>
      </c>
      <c r="G823">
        <v>4.5536711382558201E-2</v>
      </c>
      <c r="H823" t="s">
        <v>5183</v>
      </c>
      <c r="I823" t="s">
        <v>5184</v>
      </c>
      <c r="J823" t="s">
        <v>2761</v>
      </c>
      <c r="K823" t="s">
        <v>5228</v>
      </c>
      <c r="L823">
        <v>2962416</v>
      </c>
      <c r="M823">
        <v>2962968</v>
      </c>
    </row>
    <row r="824" spans="1:13">
      <c r="A824" t="s">
        <v>4615</v>
      </c>
      <c r="B824">
        <v>5.6329386242531596</v>
      </c>
      <c r="C824">
        <v>-3.20650071013694</v>
      </c>
      <c r="D824">
        <v>0.77377897138462703</v>
      </c>
      <c r="E824">
        <v>-4.1439491491984004</v>
      </c>
      <c r="F824" s="7">
        <v>3.4137547289993803E-5</v>
      </c>
      <c r="G824">
        <v>4.4286060405109599E-3</v>
      </c>
      <c r="H824" t="s">
        <v>5187</v>
      </c>
      <c r="I824" t="s">
        <v>5193</v>
      </c>
      <c r="J824" t="s">
        <v>2761</v>
      </c>
      <c r="K824" t="s">
        <v>5228</v>
      </c>
      <c r="L824">
        <v>102691151</v>
      </c>
      <c r="M824">
        <v>102691288</v>
      </c>
    </row>
    <row r="825" spans="1:13">
      <c r="A825" t="s">
        <v>4888</v>
      </c>
      <c r="B825">
        <v>9.70093355164739</v>
      </c>
      <c r="C825">
        <v>-2.08292378516327</v>
      </c>
      <c r="D825">
        <v>0.58626797890017601</v>
      </c>
      <c r="E825">
        <v>-3.5528527228636699</v>
      </c>
      <c r="F825">
        <v>3.8107775161733099E-4</v>
      </c>
      <c r="G825">
        <v>2.4305549063266499E-2</v>
      </c>
      <c r="H825" t="s">
        <v>5187</v>
      </c>
      <c r="I825" t="s">
        <v>5193</v>
      </c>
      <c r="J825" t="s">
        <v>2761</v>
      </c>
      <c r="K825" t="s">
        <v>5228</v>
      </c>
      <c r="L825">
        <v>141722716</v>
      </c>
      <c r="M825">
        <v>141722868</v>
      </c>
    </row>
    <row r="826" spans="1:13">
      <c r="A826" t="s">
        <v>4880</v>
      </c>
      <c r="B826">
        <v>3.50465762055696</v>
      </c>
      <c r="C826">
        <v>-3.59814170097428</v>
      </c>
      <c r="D826">
        <v>1.0091340676827001</v>
      </c>
      <c r="E826">
        <v>-3.5655735111953599</v>
      </c>
      <c r="F826">
        <v>3.6306137564217901E-4</v>
      </c>
      <c r="G826">
        <v>2.34611352853888E-2</v>
      </c>
      <c r="H826" t="s">
        <v>5183</v>
      </c>
      <c r="I826" t="s">
        <v>5190</v>
      </c>
      <c r="J826" t="s">
        <v>2761</v>
      </c>
      <c r="K826" t="s">
        <v>5228</v>
      </c>
      <c r="L826">
        <v>99312778</v>
      </c>
      <c r="M826">
        <v>99313122</v>
      </c>
    </row>
    <row r="827" spans="1:13">
      <c r="A827" t="s">
        <v>4409</v>
      </c>
      <c r="B827">
        <v>50.657027502164901</v>
      </c>
      <c r="C827">
        <v>-1.43323864704562</v>
      </c>
      <c r="D827">
        <v>0.25860616332936498</v>
      </c>
      <c r="E827">
        <v>-5.5421673969163203</v>
      </c>
      <c r="F827" s="7">
        <v>2.9875049691952398E-8</v>
      </c>
      <c r="G827" s="7">
        <v>1.8018323829998999E-5</v>
      </c>
      <c r="H827" t="s">
        <v>5183</v>
      </c>
      <c r="I827" t="s">
        <v>5190</v>
      </c>
      <c r="J827" t="s">
        <v>2761</v>
      </c>
      <c r="K827" t="s">
        <v>5228</v>
      </c>
      <c r="L827">
        <v>2965850</v>
      </c>
      <c r="M827">
        <v>2966219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279BD-9B74-1043-843F-5E46B18766E7}">
  <dimension ref="A1:I14"/>
  <sheetViews>
    <sheetView tabSelected="1" workbookViewId="0">
      <selection activeCell="I10" sqref="I10"/>
    </sheetView>
  </sheetViews>
  <sheetFormatPr baseColWidth="10" defaultRowHeight="16"/>
  <cols>
    <col min="1" max="1" width="19" customWidth="1"/>
    <col min="8" max="8" width="13.1640625" customWidth="1"/>
    <col min="9" max="9" width="17.6640625" customWidth="1"/>
  </cols>
  <sheetData>
    <row r="1" spans="1:9" s="1" customFormat="1">
      <c r="A1" s="10" t="s">
        <v>4352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5256</v>
      </c>
      <c r="I1" s="9" t="s">
        <v>1439</v>
      </c>
    </row>
    <row r="2" spans="1:9">
      <c r="A2" s="1" t="s">
        <v>704</v>
      </c>
      <c r="B2" s="1">
        <v>19585.493390915399</v>
      </c>
      <c r="C2" s="1">
        <v>0.82872485213160096</v>
      </c>
      <c r="D2" s="1">
        <v>8.0099041392597006E-2</v>
      </c>
      <c r="E2" s="1">
        <v>10.3462518118</v>
      </c>
      <c r="F2" s="2">
        <v>4.3519118497520796E-25</v>
      </c>
      <c r="G2" s="2">
        <v>8.8839928500838993E-21</v>
      </c>
      <c r="H2" s="2">
        <f>-LOG10(G2)</f>
        <v>20.051391799647465</v>
      </c>
      <c r="I2" s="1" t="s">
        <v>1438</v>
      </c>
    </row>
    <row r="3" spans="1:9">
      <c r="A3" s="1" t="s">
        <v>516</v>
      </c>
      <c r="B3" s="1">
        <v>267.33992314378997</v>
      </c>
      <c r="C3" s="1">
        <v>1.3750074394818099</v>
      </c>
      <c r="D3" s="1">
        <v>0.13926937443370499</v>
      </c>
      <c r="E3" s="1">
        <v>9.8730065032089893</v>
      </c>
      <c r="F3" s="2">
        <v>5.4505931911893803E-23</v>
      </c>
      <c r="G3" s="2">
        <v>3.7089469801646702E-19</v>
      </c>
      <c r="H3" s="2">
        <f t="shared" ref="H3:H14" si="0">-LOG10(G3)</f>
        <v>18.430749374917951</v>
      </c>
      <c r="I3" s="1" t="s">
        <v>1438</v>
      </c>
    </row>
    <row r="4" spans="1:9">
      <c r="A4" s="1" t="s">
        <v>996</v>
      </c>
      <c r="B4" s="1">
        <v>1936.9455437786801</v>
      </c>
      <c r="C4" s="1">
        <v>2.3447834629811402</v>
      </c>
      <c r="D4" s="1">
        <v>0.24738369677663799</v>
      </c>
      <c r="E4" s="1">
        <v>9.4783265572194804</v>
      </c>
      <c r="F4" s="2">
        <v>2.5839353579446099E-21</v>
      </c>
      <c r="G4" s="2">
        <v>1.05496912794163E-17</v>
      </c>
      <c r="H4" s="2">
        <f t="shared" si="0"/>
        <v>16.97676024914427</v>
      </c>
      <c r="I4" s="1" t="s">
        <v>1438</v>
      </c>
    </row>
    <row r="5" spans="1:9">
      <c r="A5" s="1" t="s">
        <v>988</v>
      </c>
      <c r="B5" s="1">
        <v>103.67752820887399</v>
      </c>
      <c r="C5" s="1">
        <v>4.0965503099067204</v>
      </c>
      <c r="D5" s="1">
        <v>0.44473431116697199</v>
      </c>
      <c r="E5" s="1">
        <v>9.2112306315145194</v>
      </c>
      <c r="F5" s="2">
        <v>3.2240709762217498E-20</v>
      </c>
      <c r="G5" s="2">
        <v>9.4023121297986806E-17</v>
      </c>
      <c r="H5" s="2">
        <f t="shared" si="0"/>
        <v>16.026765335577128</v>
      </c>
      <c r="I5" s="1" t="s">
        <v>1438</v>
      </c>
    </row>
    <row r="6" spans="1:9">
      <c r="A6" s="1" t="s">
        <v>742</v>
      </c>
      <c r="B6" s="1">
        <v>173.79073706633099</v>
      </c>
      <c r="C6" s="1">
        <v>1.90893915685336</v>
      </c>
      <c r="D6" s="1">
        <v>0.21200213396413101</v>
      </c>
      <c r="E6" s="1">
        <v>9.0043393486611691</v>
      </c>
      <c r="F6" s="2">
        <v>2.1696816896146001E-19</v>
      </c>
      <c r="G6" s="2">
        <v>4.2536342487884501E-16</v>
      </c>
      <c r="H6" s="2">
        <f t="shared" si="0"/>
        <v>15.371239855891179</v>
      </c>
      <c r="I6" s="1" t="s">
        <v>1438</v>
      </c>
    </row>
    <row r="7" spans="1:9">
      <c r="A7" s="1" t="s">
        <v>351</v>
      </c>
      <c r="B7" s="1">
        <v>64.079213128229995</v>
      </c>
      <c r="C7" s="1">
        <v>1.84284562768169</v>
      </c>
      <c r="D7" s="1">
        <v>0.211687127454981</v>
      </c>
      <c r="E7" s="1">
        <v>8.7055157762183608</v>
      </c>
      <c r="F7" s="2">
        <v>3.1613378711656199E-18</v>
      </c>
      <c r="G7" s="2">
        <v>4.9642731770749897E-15</v>
      </c>
      <c r="H7" s="2">
        <f t="shared" si="0"/>
        <v>14.3041443278921</v>
      </c>
      <c r="I7" s="1" t="s">
        <v>1438</v>
      </c>
    </row>
    <row r="8" spans="1:9">
      <c r="A8" s="1" t="s">
        <v>749</v>
      </c>
      <c r="B8" s="1">
        <v>1659.97852808281</v>
      </c>
      <c r="C8" s="1">
        <v>1.0830581200028899</v>
      </c>
      <c r="D8" s="1">
        <v>0.12734532721104</v>
      </c>
      <c r="E8" s="1">
        <v>8.5048909427828292</v>
      </c>
      <c r="F8" s="2">
        <v>1.8176637686364801E-17</v>
      </c>
      <c r="G8" s="2">
        <v>1.8552894086472601E-14</v>
      </c>
      <c r="H8" s="2">
        <f t="shared" si="0"/>
        <v>13.731588334687824</v>
      </c>
      <c r="I8" s="1" t="s">
        <v>1438</v>
      </c>
    </row>
    <row r="9" spans="1:9">
      <c r="A9" s="1" t="s">
        <v>385</v>
      </c>
      <c r="B9" s="1">
        <v>151.026717537183</v>
      </c>
      <c r="C9" s="1">
        <v>1.41727718915868</v>
      </c>
      <c r="D9" s="1">
        <v>0.16781483186497201</v>
      </c>
      <c r="E9" s="1">
        <v>8.4454822819180997</v>
      </c>
      <c r="F9" s="2">
        <v>3.0279276168877997E-17</v>
      </c>
      <c r="G9" s="2">
        <v>2.8096415623248901E-14</v>
      </c>
      <c r="H9" s="2">
        <f t="shared" si="0"/>
        <v>13.551349081316827</v>
      </c>
      <c r="I9" s="1" t="s">
        <v>1438</v>
      </c>
    </row>
    <row r="10" spans="1:9">
      <c r="A10" s="1" t="s">
        <v>1219</v>
      </c>
      <c r="B10" s="1">
        <v>105.284575132462</v>
      </c>
      <c r="C10" s="1">
        <v>3.0465340594876902</v>
      </c>
      <c r="D10" s="1">
        <v>0.37380324097809797</v>
      </c>
      <c r="E10" s="1">
        <v>8.1501007094430094</v>
      </c>
      <c r="F10" s="2">
        <v>3.6362132377434E-16</v>
      </c>
      <c r="G10" s="2">
        <v>2.65105917983192E-13</v>
      </c>
      <c r="H10" s="2">
        <f t="shared" si="0"/>
        <v>12.576580577364012</v>
      </c>
      <c r="I10" s="1" t="s">
        <v>1438</v>
      </c>
    </row>
    <row r="11" spans="1:9">
      <c r="A11" s="1" t="s">
        <v>1270</v>
      </c>
      <c r="B11" s="1">
        <v>44004.257842738603</v>
      </c>
      <c r="C11" s="1">
        <v>1.4683109865964701</v>
      </c>
      <c r="D11" s="1">
        <v>0.182719027361259</v>
      </c>
      <c r="E11" s="1">
        <v>8.0358953733560998</v>
      </c>
      <c r="F11" s="2">
        <v>9.2897991487262694E-16</v>
      </c>
      <c r="G11" s="2">
        <v>6.1174825749063904E-13</v>
      </c>
      <c r="H11" s="2">
        <f t="shared" si="0"/>
        <v>12.213427259022806</v>
      </c>
      <c r="I11" s="1" t="s">
        <v>1438</v>
      </c>
    </row>
    <row r="12" spans="1:9">
      <c r="A12" s="1" t="s">
        <v>707</v>
      </c>
      <c r="B12" s="1">
        <v>37.950784198137796</v>
      </c>
      <c r="C12" s="1">
        <v>2.8309102018223502</v>
      </c>
      <c r="D12" s="1">
        <v>0.35878108081228999</v>
      </c>
      <c r="E12" s="1">
        <v>7.8903552980360301</v>
      </c>
      <c r="F12" s="2">
        <v>3.0132741888076101E-15</v>
      </c>
      <c r="G12" s="2">
        <v>1.8640296754642001E-12</v>
      </c>
      <c r="H12" s="2">
        <f t="shared" si="0"/>
        <v>11.72954717793281</v>
      </c>
      <c r="I12" s="1" t="s">
        <v>1438</v>
      </c>
    </row>
    <row r="13" spans="1:9">
      <c r="A13" s="1" t="s">
        <v>372</v>
      </c>
      <c r="B13" s="1">
        <v>468.85163388433898</v>
      </c>
      <c r="C13" s="1">
        <v>1.30367068712294</v>
      </c>
      <c r="D13" s="1">
        <v>0.17087347169011699</v>
      </c>
      <c r="E13" s="1">
        <v>7.6294504596195001</v>
      </c>
      <c r="F13" s="2">
        <v>2.3575650497940199E-14</v>
      </c>
      <c r="G13" s="2">
        <v>1.2340341776024401E-11</v>
      </c>
      <c r="H13" s="2">
        <f t="shared" si="0"/>
        <v>10.90867281198949</v>
      </c>
      <c r="I13" s="1" t="s">
        <v>1438</v>
      </c>
    </row>
    <row r="14" spans="1:9">
      <c r="A14" s="1" t="s">
        <v>299</v>
      </c>
      <c r="B14" s="1">
        <v>42.125645695151597</v>
      </c>
      <c r="C14" s="1">
        <v>4.6084113237120397</v>
      </c>
      <c r="D14" s="1">
        <v>0.61501786034700301</v>
      </c>
      <c r="E14" s="1">
        <v>7.4931341361564696</v>
      </c>
      <c r="F14" s="2">
        <v>6.7248110887796095E-14</v>
      </c>
      <c r="G14" s="2">
        <v>3.2685784182463598E-11</v>
      </c>
      <c r="H14" s="2">
        <f t="shared" si="0"/>
        <v>10.485641091177447</v>
      </c>
      <c r="I14" s="1" t="s">
        <v>1438</v>
      </c>
    </row>
  </sheetData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A0C05-0C55-C54D-AE49-A2DB9655A3D3}">
  <dimension ref="A1:M22"/>
  <sheetViews>
    <sheetView workbookViewId="0">
      <selection activeCell="G36" sqref="G36"/>
    </sheetView>
  </sheetViews>
  <sheetFormatPr baseColWidth="10" defaultRowHeight="16"/>
  <cols>
    <col min="1" max="1" width="31.6640625" customWidth="1"/>
    <col min="10" max="10" width="18.1640625" customWidth="1"/>
    <col min="11" max="11" width="20.83203125" customWidth="1"/>
  </cols>
  <sheetData>
    <row r="1" spans="1:13" s="1" customFormat="1">
      <c r="A1" s="9" t="s">
        <v>5255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5179</v>
      </c>
      <c r="I1" s="9" t="s">
        <v>5180</v>
      </c>
      <c r="J1" s="8" t="s">
        <v>1439</v>
      </c>
      <c r="K1" s="8" t="s">
        <v>5229</v>
      </c>
      <c r="L1" s="9" t="s">
        <v>5250</v>
      </c>
      <c r="M1" s="9" t="s">
        <v>5251</v>
      </c>
    </row>
    <row r="2" spans="1:13">
      <c r="A2" t="s">
        <v>5231</v>
      </c>
      <c r="B2">
        <v>13.150857857427701</v>
      </c>
      <c r="C2">
        <v>3.69701061868926</v>
      </c>
      <c r="D2">
        <v>0.68727136612220896</v>
      </c>
      <c r="E2">
        <v>5.37925890838273</v>
      </c>
      <c r="F2" s="7">
        <v>7.4793081289067294E-8</v>
      </c>
      <c r="G2">
        <v>1.2734103988184301E-3</v>
      </c>
      <c r="H2" t="s">
        <v>5187</v>
      </c>
      <c r="I2" t="s">
        <v>5188</v>
      </c>
      <c r="J2" t="s">
        <v>1438</v>
      </c>
      <c r="K2" t="s">
        <v>5217</v>
      </c>
      <c r="L2">
        <v>216230524</v>
      </c>
      <c r="M2">
        <v>216230840</v>
      </c>
    </row>
    <row r="3" spans="1:13">
      <c r="A3" t="s">
        <v>5235</v>
      </c>
      <c r="B3">
        <v>32.5554649703762</v>
      </c>
      <c r="C3">
        <v>2.0833100539445399</v>
      </c>
      <c r="D3">
        <v>0.45951685984735202</v>
      </c>
      <c r="E3">
        <v>4.5336966627004696</v>
      </c>
      <c r="F3" s="7">
        <v>5.7960250109069901E-6</v>
      </c>
      <c r="G3">
        <v>4.0267307649299103E-2</v>
      </c>
      <c r="H3" t="s">
        <v>5181</v>
      </c>
      <c r="I3" t="s">
        <v>5182</v>
      </c>
      <c r="J3" t="s">
        <v>1438</v>
      </c>
      <c r="K3" t="s">
        <v>5214</v>
      </c>
      <c r="L3">
        <v>64330544</v>
      </c>
      <c r="M3">
        <v>64331240</v>
      </c>
    </row>
    <row r="4" spans="1:13">
      <c r="A4" t="s">
        <v>5236</v>
      </c>
      <c r="B4">
        <v>40.375424499873198</v>
      </c>
      <c r="C4">
        <v>2.3289476482909799</v>
      </c>
      <c r="D4">
        <v>0.42841692807409498</v>
      </c>
      <c r="E4">
        <v>5.4361709252725703</v>
      </c>
      <c r="F4" s="7">
        <v>5.4437736279382902E-8</v>
      </c>
      <c r="G4">
        <v>1.1339924844358199E-3</v>
      </c>
      <c r="H4" t="s">
        <v>5181</v>
      </c>
      <c r="I4" t="s">
        <v>5182</v>
      </c>
      <c r="J4" t="s">
        <v>1438</v>
      </c>
      <c r="K4" t="s">
        <v>5219</v>
      </c>
      <c r="L4">
        <v>47618200</v>
      </c>
      <c r="M4">
        <v>47620034</v>
      </c>
    </row>
    <row r="5" spans="1:13">
      <c r="A5" t="s">
        <v>5237</v>
      </c>
      <c r="B5">
        <v>46.1936520641218</v>
      </c>
      <c r="C5">
        <v>2.16206061424892</v>
      </c>
      <c r="D5">
        <v>0.476898853682862</v>
      </c>
      <c r="E5">
        <v>4.5335831645481202</v>
      </c>
      <c r="F5" s="7">
        <v>5.7991418053812699E-6</v>
      </c>
      <c r="G5">
        <v>4.0267307649299103E-2</v>
      </c>
      <c r="H5" t="s">
        <v>5181</v>
      </c>
      <c r="I5" t="s">
        <v>5182</v>
      </c>
      <c r="J5" t="s">
        <v>1438</v>
      </c>
      <c r="K5" t="s">
        <v>5223</v>
      </c>
      <c r="L5">
        <v>55429281</v>
      </c>
      <c r="M5">
        <v>55430122</v>
      </c>
    </row>
    <row r="6" spans="1:13">
      <c r="A6" t="s">
        <v>5238</v>
      </c>
      <c r="B6">
        <v>31.816602311319599</v>
      </c>
      <c r="C6">
        <v>2.0125776719150399</v>
      </c>
      <c r="D6">
        <v>0.45152664120620301</v>
      </c>
      <c r="E6">
        <v>4.4572733660602397</v>
      </c>
      <c r="F6" s="7">
        <v>8.3008720975114498E-6</v>
      </c>
      <c r="G6">
        <v>4.3228866665815303E-2</v>
      </c>
      <c r="H6" t="s">
        <v>5181</v>
      </c>
      <c r="I6" t="s">
        <v>5182</v>
      </c>
      <c r="J6" t="s">
        <v>1438</v>
      </c>
      <c r="K6" t="s">
        <v>5213</v>
      </c>
      <c r="L6">
        <v>20695402</v>
      </c>
      <c r="M6">
        <v>20695969</v>
      </c>
    </row>
    <row r="7" spans="1:13">
      <c r="A7" t="s">
        <v>5239</v>
      </c>
      <c r="B7">
        <v>24.680231184254399</v>
      </c>
      <c r="C7">
        <v>2.6895919489281801</v>
      </c>
      <c r="D7">
        <v>0.59811027397670502</v>
      </c>
      <c r="E7">
        <v>4.4968161657643302</v>
      </c>
      <c r="F7" s="7">
        <v>6.8978578424688097E-6</v>
      </c>
      <c r="G7">
        <v>4.0693514827788199E-2</v>
      </c>
      <c r="H7" t="s">
        <v>5181</v>
      </c>
      <c r="I7" t="s">
        <v>5182</v>
      </c>
      <c r="J7" t="s">
        <v>1438</v>
      </c>
      <c r="K7" t="s">
        <v>5228</v>
      </c>
      <c r="L7">
        <v>99965538</v>
      </c>
      <c r="M7">
        <v>99967327</v>
      </c>
    </row>
    <row r="8" spans="1:13">
      <c r="A8" t="s">
        <v>5242</v>
      </c>
      <c r="B8">
        <v>27.2469403375962</v>
      </c>
      <c r="C8">
        <v>2.1922650990820598</v>
      </c>
      <c r="D8">
        <v>0.49043532272627999</v>
      </c>
      <c r="E8">
        <v>4.4700391621376001</v>
      </c>
      <c r="F8" s="7">
        <v>7.8205276278594092E-6</v>
      </c>
      <c r="G8">
        <v>4.2870897635773501E-2</v>
      </c>
      <c r="H8" t="s">
        <v>5181</v>
      </c>
      <c r="I8" t="s">
        <v>5182</v>
      </c>
      <c r="J8" t="s">
        <v>1438</v>
      </c>
      <c r="K8" t="s">
        <v>5213</v>
      </c>
      <c r="L8">
        <v>20716812</v>
      </c>
      <c r="M8">
        <v>20717405</v>
      </c>
    </row>
    <row r="9" spans="1:13">
      <c r="A9" t="s">
        <v>5243</v>
      </c>
      <c r="B9">
        <v>4.0367728101262603</v>
      </c>
      <c r="C9">
        <v>5.5140394246529896</v>
      </c>
      <c r="D9">
        <v>1.2273334733046299</v>
      </c>
      <c r="E9">
        <v>4.4926986386236996</v>
      </c>
      <c r="F9" s="7">
        <v>7.0326270164676502E-6</v>
      </c>
      <c r="G9">
        <v>4.0693514827788199E-2</v>
      </c>
      <c r="H9" t="s">
        <v>5185</v>
      </c>
      <c r="I9" t="s">
        <v>5194</v>
      </c>
      <c r="J9" t="s">
        <v>1438</v>
      </c>
      <c r="K9" t="s">
        <v>5219</v>
      </c>
      <c r="L9">
        <v>17197729</v>
      </c>
      <c r="M9">
        <v>17197945</v>
      </c>
    </row>
    <row r="10" spans="1:13">
      <c r="A10" t="s">
        <v>5244</v>
      </c>
      <c r="B10">
        <v>22.824602912792599</v>
      </c>
      <c r="C10">
        <v>2.83177200114224</v>
      </c>
      <c r="D10">
        <v>0.52881446159484302</v>
      </c>
      <c r="E10">
        <v>5.3549443269798997</v>
      </c>
      <c r="F10" s="7">
        <v>8.5582764070174599E-8</v>
      </c>
      <c r="G10">
        <v>1.2734103988184301E-3</v>
      </c>
      <c r="H10" t="s">
        <v>5185</v>
      </c>
      <c r="I10" t="s">
        <v>5194</v>
      </c>
      <c r="J10" t="s">
        <v>1438</v>
      </c>
      <c r="K10" t="s">
        <v>5213</v>
      </c>
      <c r="L10">
        <v>20731422</v>
      </c>
      <c r="M10">
        <v>20731931</v>
      </c>
    </row>
    <row r="11" spans="1:13">
      <c r="A11" t="s">
        <v>5245</v>
      </c>
      <c r="B11">
        <v>14.5643033171862</v>
      </c>
      <c r="C11">
        <v>3.0851857666809899</v>
      </c>
      <c r="D11">
        <v>0.68494435759709005</v>
      </c>
      <c r="E11">
        <v>4.5042867095137202</v>
      </c>
      <c r="F11" s="7">
        <v>6.6596246138571202E-6</v>
      </c>
      <c r="G11">
        <v>4.0693514827788199E-2</v>
      </c>
      <c r="H11" t="s">
        <v>5185</v>
      </c>
      <c r="I11" t="s">
        <v>5186</v>
      </c>
      <c r="J11" t="s">
        <v>1438</v>
      </c>
      <c r="K11" t="s">
        <v>5221</v>
      </c>
      <c r="L11">
        <v>140289055</v>
      </c>
      <c r="M11">
        <v>140289388</v>
      </c>
    </row>
    <row r="12" spans="1:13">
      <c r="A12" t="s">
        <v>5246</v>
      </c>
      <c r="B12">
        <v>19.527535477947001</v>
      </c>
      <c r="C12">
        <v>2.8789360196830298</v>
      </c>
      <c r="D12">
        <v>0.61251859711234102</v>
      </c>
      <c r="E12">
        <v>4.7001609963444198</v>
      </c>
      <c r="F12" s="7">
        <v>2.5995646465032502E-6</v>
      </c>
      <c r="G12">
        <v>2.7075765575654599E-2</v>
      </c>
      <c r="H12" t="s">
        <v>5183</v>
      </c>
      <c r="I12" t="s">
        <v>5184</v>
      </c>
      <c r="J12" t="s">
        <v>1438</v>
      </c>
      <c r="K12" t="s">
        <v>5221</v>
      </c>
      <c r="L12">
        <v>105477300</v>
      </c>
      <c r="M12">
        <v>105478807</v>
      </c>
    </row>
    <row r="13" spans="1:13">
      <c r="A13" t="s">
        <v>5247</v>
      </c>
      <c r="B13">
        <v>165.345207407277</v>
      </c>
      <c r="C13">
        <v>3.4901195355215999</v>
      </c>
      <c r="D13">
        <v>0.44439204162898699</v>
      </c>
      <c r="E13">
        <v>7.8536949553102504</v>
      </c>
      <c r="F13" s="7">
        <v>4.0395609483747796E-15</v>
      </c>
      <c r="G13" s="7">
        <v>4.2074047057797602E-10</v>
      </c>
      <c r="H13" t="s">
        <v>5187</v>
      </c>
      <c r="I13" t="s">
        <v>5193</v>
      </c>
      <c r="J13" t="s">
        <v>1438</v>
      </c>
      <c r="K13" t="s">
        <v>5224</v>
      </c>
      <c r="L13">
        <v>45339605</v>
      </c>
      <c r="M13">
        <v>45339744</v>
      </c>
    </row>
    <row r="14" spans="1:13">
      <c r="A14" t="s">
        <v>5248</v>
      </c>
      <c r="B14">
        <v>20.809957718617401</v>
      </c>
      <c r="C14">
        <v>3.3967732914575399</v>
      </c>
      <c r="D14">
        <v>0.61065717053816704</v>
      </c>
      <c r="E14">
        <v>5.5624881772271602</v>
      </c>
      <c r="F14" s="7">
        <v>2.6595505484393899E-8</v>
      </c>
      <c r="G14">
        <v>9.2335162457568305E-4</v>
      </c>
      <c r="H14" t="s">
        <v>5187</v>
      </c>
      <c r="I14" t="s">
        <v>5193</v>
      </c>
      <c r="J14" t="s">
        <v>1438</v>
      </c>
      <c r="K14" t="s">
        <v>5218</v>
      </c>
      <c r="L14">
        <v>44409440</v>
      </c>
      <c r="M14">
        <v>44409594</v>
      </c>
    </row>
    <row r="15" spans="1:13">
      <c r="A15" t="s">
        <v>5249</v>
      </c>
      <c r="B15">
        <v>11.1859427423394</v>
      </c>
      <c r="C15">
        <v>3.8472683384098101</v>
      </c>
      <c r="D15">
        <v>0.82621790859275801</v>
      </c>
      <c r="E15">
        <v>4.6564814177927998</v>
      </c>
      <c r="F15" s="7">
        <v>3.21659296904026E-6</v>
      </c>
      <c r="G15">
        <v>3.0456749153671699E-2</v>
      </c>
      <c r="H15" t="s">
        <v>5185</v>
      </c>
      <c r="I15" t="s">
        <v>5186</v>
      </c>
      <c r="J15" t="s">
        <v>1438</v>
      </c>
      <c r="K15" t="s">
        <v>5227</v>
      </c>
      <c r="L15">
        <v>111716533</v>
      </c>
      <c r="M15">
        <v>111717044</v>
      </c>
    </row>
    <row r="16" spans="1:13">
      <c r="A16" t="s">
        <v>5230</v>
      </c>
      <c r="B16">
        <v>26.739625284433501</v>
      </c>
      <c r="C16">
        <v>-5.4368479314903002</v>
      </c>
      <c r="D16">
        <v>1.1484174307207999</v>
      </c>
      <c r="E16">
        <v>-4.7342088216807197</v>
      </c>
      <c r="F16" s="7">
        <v>2.1991122591594098E-6</v>
      </c>
      <c r="G16">
        <v>2.5722929893864301E-2</v>
      </c>
      <c r="H16" t="s">
        <v>5187</v>
      </c>
      <c r="I16" t="s">
        <v>5188</v>
      </c>
      <c r="J16" t="s">
        <v>2761</v>
      </c>
      <c r="K16" t="s">
        <v>5213</v>
      </c>
      <c r="L16">
        <v>8964529</v>
      </c>
      <c r="M16">
        <v>8964807</v>
      </c>
    </row>
    <row r="17" spans="1:13">
      <c r="A17" t="s">
        <v>5232</v>
      </c>
      <c r="B17">
        <v>20.484998452176399</v>
      </c>
      <c r="C17">
        <v>-3.26117667620785</v>
      </c>
      <c r="D17">
        <v>0.583612126878579</v>
      </c>
      <c r="E17">
        <v>-5.5879179441491296</v>
      </c>
      <c r="F17" s="7">
        <v>2.2980817819887699E-8</v>
      </c>
      <c r="G17">
        <v>9.2335162457568305E-4</v>
      </c>
      <c r="H17" t="s">
        <v>5187</v>
      </c>
      <c r="I17" t="s">
        <v>5188</v>
      </c>
      <c r="J17" t="s">
        <v>2761</v>
      </c>
      <c r="K17" t="s">
        <v>5206</v>
      </c>
      <c r="L17">
        <v>31652212</v>
      </c>
      <c r="M17">
        <v>31652484</v>
      </c>
    </row>
    <row r="18" spans="1:13">
      <c r="A18" t="s">
        <v>5233</v>
      </c>
      <c r="B18">
        <v>59.005795963041798</v>
      </c>
      <c r="C18">
        <v>-2.4795897603786101</v>
      </c>
      <c r="D18">
        <v>0.454418747233715</v>
      </c>
      <c r="E18">
        <v>-5.4566185384585797</v>
      </c>
      <c r="F18" s="7">
        <v>4.8528734809079299E-8</v>
      </c>
      <c r="G18">
        <v>1.1339924844358199E-3</v>
      </c>
      <c r="H18" t="s">
        <v>5187</v>
      </c>
      <c r="I18" t="s">
        <v>5188</v>
      </c>
      <c r="J18" t="s">
        <v>2761</v>
      </c>
      <c r="K18" t="s">
        <v>5206</v>
      </c>
      <c r="L18">
        <v>119961291</v>
      </c>
      <c r="M18">
        <v>119961573</v>
      </c>
    </row>
    <row r="19" spans="1:13">
      <c r="A19" t="s">
        <v>5234</v>
      </c>
      <c r="B19">
        <v>4.4568601517514201</v>
      </c>
      <c r="C19">
        <v>-5.6373017763821904</v>
      </c>
      <c r="D19">
        <v>1.2191561329477001</v>
      </c>
      <c r="E19">
        <v>-4.6239375122136304</v>
      </c>
      <c r="F19" s="7">
        <v>3.76523336801866E-6</v>
      </c>
      <c r="G19">
        <v>3.2680656787165301E-2</v>
      </c>
      <c r="H19" t="s">
        <v>5181</v>
      </c>
      <c r="I19" t="s">
        <v>5182</v>
      </c>
      <c r="J19" t="s">
        <v>2761</v>
      </c>
      <c r="K19" t="s">
        <v>5224</v>
      </c>
      <c r="L19">
        <v>56909931</v>
      </c>
      <c r="M19">
        <v>56910222</v>
      </c>
    </row>
    <row r="20" spans="1:13">
      <c r="A20" t="s">
        <v>5240</v>
      </c>
      <c r="B20">
        <v>56.554508118016201</v>
      </c>
      <c r="C20">
        <v>-1.8370748067887399</v>
      </c>
      <c r="D20">
        <v>0.40327440993181202</v>
      </c>
      <c r="E20">
        <v>-4.5553964286981801</v>
      </c>
      <c r="F20" s="7">
        <v>5.2286873887387101E-6</v>
      </c>
      <c r="G20">
        <v>4.0267307649299103E-2</v>
      </c>
      <c r="H20" t="s">
        <v>5181</v>
      </c>
      <c r="I20" t="s">
        <v>5182</v>
      </c>
      <c r="J20" t="s">
        <v>2761</v>
      </c>
      <c r="K20" t="s">
        <v>5212</v>
      </c>
      <c r="L20">
        <v>101837349</v>
      </c>
      <c r="M20">
        <v>101839106</v>
      </c>
    </row>
    <row r="21" spans="1:13">
      <c r="A21" t="s">
        <v>5241</v>
      </c>
      <c r="B21">
        <v>27.843335717192101</v>
      </c>
      <c r="C21">
        <v>-2.5027713850410702</v>
      </c>
      <c r="D21">
        <v>0.565461651458396</v>
      </c>
      <c r="E21">
        <v>-4.4260674063150196</v>
      </c>
      <c r="F21" s="7">
        <v>9.5966547439380397E-6</v>
      </c>
      <c r="G21">
        <v>4.75971226121365E-2</v>
      </c>
      <c r="H21" t="s">
        <v>5181</v>
      </c>
      <c r="I21" t="s">
        <v>5182</v>
      </c>
      <c r="J21" t="s">
        <v>2761</v>
      </c>
      <c r="K21" t="s">
        <v>5221</v>
      </c>
      <c r="L21">
        <v>124809053</v>
      </c>
      <c r="M21">
        <v>124810111</v>
      </c>
    </row>
    <row r="22" spans="1:13">
      <c r="A22" t="s">
        <v>4731</v>
      </c>
      <c r="B22">
        <v>7.56824996308392</v>
      </c>
      <c r="C22">
        <v>-5.67004051584476</v>
      </c>
      <c r="D22">
        <v>1.1982224559386001</v>
      </c>
      <c r="E22">
        <v>-4.7320432760570101</v>
      </c>
      <c r="F22" s="7">
        <v>2.2227100863595501E-6</v>
      </c>
      <c r="G22">
        <v>2.5722929893864301E-2</v>
      </c>
      <c r="H22" t="s">
        <v>5183</v>
      </c>
      <c r="I22" t="s">
        <v>5190</v>
      </c>
      <c r="J22" t="s">
        <v>2761</v>
      </c>
      <c r="K22" t="s">
        <v>5225</v>
      </c>
      <c r="L22">
        <v>43695606</v>
      </c>
      <c r="M22">
        <v>43695843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Table 5</vt:lpstr>
      <vt:lpstr>Table 6</vt:lpstr>
      <vt:lpstr>Table 7</vt:lpstr>
      <vt:lpstr>Table 8</vt:lpstr>
      <vt:lpstr>Table 9</vt:lpstr>
      <vt:lpstr>Table 10</vt:lpstr>
      <vt:lpstr>Table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</dc:creator>
  <cp:lastModifiedBy>LJ</cp:lastModifiedBy>
  <dcterms:created xsi:type="dcterms:W3CDTF">2020-02-06T06:33:02Z</dcterms:created>
  <dcterms:modified xsi:type="dcterms:W3CDTF">2020-09-13T03:09:28Z</dcterms:modified>
</cp:coreProperties>
</file>