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Desktop\Data Phd\thesis chapters\_Chapter 9 ground demo\Melissa special issue frontiers\"/>
    </mc:Choice>
  </mc:AlternateContent>
  <bookViews>
    <workbookView xWindow="4860" yWindow="1740" windowWidth="22590" windowHeight="12285" activeTab="1"/>
  </bookViews>
  <sheets>
    <sheet name="Info" sheetId="1" r:id="rId1"/>
    <sheet name="RO2_NO3 vs NH4" sheetId="4" r:id="rId2"/>
    <sheet name="RO2_NO3" sheetId="3" r:id="rId3"/>
    <sheet name="RO2_NH3" sheetId="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4" l="1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B55" i="4"/>
  <c r="A56" i="4"/>
  <c r="B56" i="4"/>
  <c r="A57" i="4"/>
  <c r="B57" i="4"/>
  <c r="A58" i="4"/>
  <c r="B58" i="4"/>
  <c r="A59" i="4"/>
  <c r="B59" i="4"/>
  <c r="A60" i="4"/>
  <c r="B60" i="4"/>
  <c r="A61" i="4"/>
  <c r="B61" i="4"/>
  <c r="A62" i="4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A70" i="4"/>
  <c r="B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81" i="4"/>
  <c r="B81" i="4"/>
  <c r="A82" i="4"/>
  <c r="B82" i="4"/>
  <c r="A83" i="4"/>
  <c r="B83" i="4"/>
  <c r="A84" i="4"/>
  <c r="B84" i="4"/>
  <c r="A85" i="4"/>
  <c r="B85" i="4"/>
  <c r="A86" i="4"/>
  <c r="B86" i="4"/>
  <c r="A87" i="4"/>
  <c r="B87" i="4"/>
  <c r="A88" i="4"/>
  <c r="B88" i="4"/>
  <c r="A89" i="4"/>
  <c r="B89" i="4"/>
  <c r="A90" i="4"/>
  <c r="B90" i="4"/>
  <c r="A91" i="4"/>
  <c r="B91" i="4"/>
  <c r="A92" i="4"/>
  <c r="B92" i="4"/>
  <c r="A93" i="4"/>
  <c r="B93" i="4"/>
  <c r="A94" i="4"/>
  <c r="B94" i="4"/>
  <c r="A95" i="4"/>
  <c r="B95" i="4"/>
  <c r="A96" i="4"/>
  <c r="B96" i="4"/>
  <c r="A97" i="4"/>
  <c r="B97" i="4"/>
  <c r="A98" i="4"/>
  <c r="B98" i="4"/>
  <c r="A99" i="4"/>
  <c r="B99" i="4"/>
  <c r="A100" i="4"/>
  <c r="B100" i="4"/>
  <c r="A101" i="4"/>
  <c r="B101" i="4"/>
  <c r="A102" i="4"/>
  <c r="B102" i="4"/>
</calcChain>
</file>

<file path=xl/sharedStrings.xml><?xml version="1.0" encoding="utf-8"?>
<sst xmlns="http://schemas.openxmlformats.org/spreadsheetml/2006/main" count="24" uniqueCount="22">
  <si>
    <t>q0(W/m2)/X(g/L)</t>
  </si>
  <si>
    <t>OXYGEN PRODUCTION RATE (mmolO2.L.h-1) FUNCTION OF LIGHT FLUX Q0(W/m2) AND BIOMASS (g/L) - HNO3</t>
  </si>
  <si>
    <t>Software : Photosim M - revision 20.1.2</t>
  </si>
  <si>
    <t>Configuration (PBR5L)</t>
  </si>
  <si>
    <t>-------------------------------------------------------------------------</t>
  </si>
  <si>
    <t xml:space="preserve"> Reactor and model main parameters</t>
  </si>
  <si>
    <t xml:space="preserve">[P1]  Reactor Design (1=flat single side ; 2=flat 2 side : 3 </t>
  </si>
  <si>
    <t xml:space="preserve">[P2]              Reactor type (1=vessel ; 2 gazosyphon) : 1 </t>
  </si>
  <si>
    <t xml:space="preserve">[P3]                    Reactor height (only Gazosyphon) : 2.600000e+00 </t>
  </si>
  <si>
    <t xml:space="preserve">[P4]                 Reactor Charateristic Dimension (m) : 0.075 </t>
  </si>
  <si>
    <t xml:space="preserve">[P5]        Reactor dark fraction of liquid volume [0-1] : 0.000 </t>
  </si>
  <si>
    <t xml:space="preserve">[P6]                  Reactor Light Incident Flux (W/m2) : 100 </t>
  </si>
  <si>
    <t xml:space="preserve">[P7]  Stoichiometric model (1=LP correlation) ; 2=TLPI m : 2 </t>
  </si>
  <si>
    <t xml:space="preserve">[P8]  Carbon source ( 1=TIC ; 2=HCO3- ; 3= CO2liq and HC : 2 </t>
  </si>
  <si>
    <t xml:space="preserve">[P10] pH limiting term (1=no ; 2=pandey et al. 2010 corr : 1 </t>
  </si>
  <si>
    <t xml:space="preserve">[P11] Temperature limiting term (1=no ; 2=cornet et al.  : 1 </t>
  </si>
  <si>
    <t>[P9]                Nitrogen source ( 1=N-NO3 ; 2=N-NH3) : 1  OR 2</t>
  </si>
  <si>
    <t>Simulation date : 2021 / 04 / 07</t>
  </si>
  <si>
    <t>Biomass (g/L)</t>
  </si>
  <si>
    <t>Diffrence at Light Flux (qo) 146W/m2</t>
  </si>
  <si>
    <r>
      <t>Delta RO</t>
    </r>
    <r>
      <rPr>
        <b/>
        <vertAlign val="subscript"/>
        <sz val="11"/>
        <color theme="1"/>
        <rFont val="Arial"/>
        <family val="2"/>
      </rPr>
      <t xml:space="preserve">2 </t>
    </r>
    <r>
      <rPr>
        <b/>
        <sz val="11"/>
        <color theme="1"/>
        <rFont val="Arial"/>
        <family val="2"/>
      </rPr>
      <t>(RO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for NO</t>
    </r>
    <r>
      <rPr>
        <b/>
        <vertAlign val="sub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-RO</t>
    </r>
    <r>
      <rPr>
        <b/>
        <vertAlign val="subscript"/>
        <sz val="11"/>
        <color theme="1"/>
        <rFont val="Arial"/>
        <family val="2"/>
      </rPr>
      <t xml:space="preserve">2 </t>
    </r>
    <r>
      <rPr>
        <b/>
        <sz val="11"/>
        <color theme="1"/>
        <rFont val="Arial"/>
        <family val="2"/>
      </rPr>
      <t>for NH</t>
    </r>
    <r>
      <rPr>
        <b/>
        <vertAlign val="sub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>)</t>
    </r>
  </si>
  <si>
    <t xml:space="preserve">OXYGEN PRODUCTION RATE (mmolO2.L.h-1) FUNCTION OF LIGHT FLUX Q0(W/m2) AND BIOMASS (g/L) - NH3 source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</si>
</sst>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0" fontId="0" fillId="2" borderId="0" xfId="0" applyFill="1"/>
    <xf numFmtId="11" fontId="0" fillId="2" borderId="0" xfId="0" applyNumberFormat="1" applyFill="1"/>
    <xf numFmtId="0" fontId="0" fillId="0" borderId="0" xfId="0" applyAlignment="1">
      <alignment wrapText="1"/>
    </xf>
    <xf numFmtId="11" fontId="1" fillId="0" borderId="0" xfId="0" applyNumberFormat="1" applyFont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300">
                <a:latin typeface="Arial" panose="020B0604020202020204" pitchFamily="34" charset="0"/>
                <a:cs typeface="Arial" panose="020B0604020202020204" pitchFamily="34" charset="0"/>
              </a:rPr>
              <a:t>Fig.A1: RO</a:t>
            </a:r>
            <a:r>
              <a:rPr lang="en-US" sz="1300" baseline="-25000"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  <a:r>
              <a:rPr lang="en-US" sz="1300">
                <a:latin typeface="Arial" panose="020B0604020202020204" pitchFamily="34" charset="0"/>
                <a:cs typeface="Arial" panose="020B0604020202020204" pitchFamily="34" charset="0"/>
              </a:rPr>
              <a:t> (g/L/h) vs Light Flux (W/m</a:t>
            </a:r>
            <a:r>
              <a:rPr lang="en-US" sz="1300" baseline="30000"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  <a:r>
              <a:rPr lang="en-US" sz="1300">
                <a:latin typeface="Arial" panose="020B0604020202020204" pitchFamily="34" charset="0"/>
                <a:cs typeface="Arial" panose="020B0604020202020204" pitchFamily="34" charset="0"/>
              </a:rPr>
              <a:t>) for NO</a:t>
            </a:r>
            <a:r>
              <a:rPr lang="en-US" sz="1300" baseline="-25000"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  <a:r>
              <a:rPr lang="en-US" sz="1300" baseline="0">
                <a:latin typeface="Arial" panose="020B0604020202020204" pitchFamily="34" charset="0"/>
                <a:cs typeface="Arial" panose="020B0604020202020204" pitchFamily="34" charset="0"/>
              </a:rPr>
              <a:t> and NH</a:t>
            </a:r>
            <a:r>
              <a:rPr lang="en-US" sz="1300" baseline="-25000">
                <a:latin typeface="Arial" panose="020B0604020202020204" pitchFamily="34" charset="0"/>
                <a:cs typeface="Arial" panose="020B0604020202020204" pitchFamily="34" charset="0"/>
              </a:rPr>
              <a:t>4</a:t>
            </a:r>
            <a:r>
              <a:rPr lang="en-US" sz="1300" baseline="0">
                <a:latin typeface="Arial" panose="020B0604020202020204" pitchFamily="34" charset="0"/>
                <a:cs typeface="Arial" panose="020B0604020202020204" pitchFamily="34" charset="0"/>
              </a:rPr>
              <a:t> regime at Biomass concentraion of 2g/L</a:t>
            </a:r>
            <a:endParaRPr lang="en-US" sz="13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913888888888889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5314960629922"/>
          <c:y val="0.16574074074074074"/>
          <c:w val="0.78598337707786536"/>
          <c:h val="0.70834149897929422"/>
        </c:manualLayout>
      </c:layout>
      <c:scatterChart>
        <c:scatterStyle val="lineMarker"/>
        <c:varyColors val="0"/>
        <c:ser>
          <c:idx val="0"/>
          <c:order val="0"/>
          <c:tx>
            <c:v>HNO3 - 2 gX/L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RO2_NO3!$B$24:$CW$24</c:f>
              <c:numCache>
                <c:formatCode>0.00E+00</c:formatCode>
                <c:ptCount val="100"/>
                <c:pt idx="0">
                  <c:v>2</c:v>
                </c:pt>
                <c:pt idx="1">
                  <c:v>3.4949490000000001</c:v>
                </c:pt>
                <c:pt idx="2">
                  <c:v>4.9898990000000003</c:v>
                </c:pt>
                <c:pt idx="3">
                  <c:v>6.4848480000000004</c:v>
                </c:pt>
                <c:pt idx="4">
                  <c:v>7.9797979999999997</c:v>
                </c:pt>
                <c:pt idx="5">
                  <c:v>9.4747470000000007</c:v>
                </c:pt>
                <c:pt idx="6">
                  <c:v>10.9697</c:v>
                </c:pt>
                <c:pt idx="7">
                  <c:v>12.464650000000001</c:v>
                </c:pt>
                <c:pt idx="8">
                  <c:v>13.9596</c:v>
                </c:pt>
                <c:pt idx="9">
                  <c:v>15.454549999999999</c:v>
                </c:pt>
                <c:pt idx="10">
                  <c:v>16.949490000000001</c:v>
                </c:pt>
                <c:pt idx="11">
                  <c:v>18.44444</c:v>
                </c:pt>
                <c:pt idx="12">
                  <c:v>19.93939</c:v>
                </c:pt>
                <c:pt idx="13">
                  <c:v>21.434339999999999</c:v>
                </c:pt>
                <c:pt idx="14">
                  <c:v>22.929290000000002</c:v>
                </c:pt>
                <c:pt idx="15">
                  <c:v>24.424240000000001</c:v>
                </c:pt>
                <c:pt idx="16">
                  <c:v>25.91919</c:v>
                </c:pt>
                <c:pt idx="17">
                  <c:v>27.41414</c:v>
                </c:pt>
                <c:pt idx="18">
                  <c:v>28.909089999999999</c:v>
                </c:pt>
                <c:pt idx="19">
                  <c:v>30.404039999999998</c:v>
                </c:pt>
                <c:pt idx="20">
                  <c:v>31.898990000000001</c:v>
                </c:pt>
                <c:pt idx="21">
                  <c:v>33.393940000000001</c:v>
                </c:pt>
                <c:pt idx="22">
                  <c:v>34.888890000000004</c:v>
                </c:pt>
                <c:pt idx="23">
                  <c:v>36.383839999999999</c:v>
                </c:pt>
                <c:pt idx="24">
                  <c:v>37.878790000000002</c:v>
                </c:pt>
                <c:pt idx="25">
                  <c:v>39.373739999999998</c:v>
                </c:pt>
                <c:pt idx="26">
                  <c:v>40.868690000000001</c:v>
                </c:pt>
                <c:pt idx="27">
                  <c:v>42.363639999999997</c:v>
                </c:pt>
                <c:pt idx="28">
                  <c:v>43.85859</c:v>
                </c:pt>
                <c:pt idx="29">
                  <c:v>45.353540000000002</c:v>
                </c:pt>
                <c:pt idx="30">
                  <c:v>46.848480000000002</c:v>
                </c:pt>
                <c:pt idx="31">
                  <c:v>48.343429999999998</c:v>
                </c:pt>
                <c:pt idx="32">
                  <c:v>49.838380000000001</c:v>
                </c:pt>
                <c:pt idx="33">
                  <c:v>51.333329999999997</c:v>
                </c:pt>
                <c:pt idx="34">
                  <c:v>52.828279999999999</c:v>
                </c:pt>
                <c:pt idx="35">
                  <c:v>54.323230000000002</c:v>
                </c:pt>
                <c:pt idx="36">
                  <c:v>55.818179999999998</c:v>
                </c:pt>
                <c:pt idx="37">
                  <c:v>57.313130000000001</c:v>
                </c:pt>
                <c:pt idx="38">
                  <c:v>58.808079999999997</c:v>
                </c:pt>
                <c:pt idx="39">
                  <c:v>60.30303</c:v>
                </c:pt>
                <c:pt idx="40">
                  <c:v>61.797980000000003</c:v>
                </c:pt>
                <c:pt idx="41">
                  <c:v>63.292929999999998</c:v>
                </c:pt>
                <c:pt idx="42">
                  <c:v>64.787880000000001</c:v>
                </c:pt>
                <c:pt idx="43">
                  <c:v>66.282830000000004</c:v>
                </c:pt>
                <c:pt idx="44">
                  <c:v>67.777780000000007</c:v>
                </c:pt>
                <c:pt idx="45">
                  <c:v>69.272729999999996</c:v>
                </c:pt>
                <c:pt idx="46">
                  <c:v>70.767679999999999</c:v>
                </c:pt>
                <c:pt idx="47">
                  <c:v>72.262630000000001</c:v>
                </c:pt>
                <c:pt idx="48">
                  <c:v>73.757580000000004</c:v>
                </c:pt>
                <c:pt idx="49">
                  <c:v>75.252529999999993</c:v>
                </c:pt>
                <c:pt idx="50">
                  <c:v>76.747470000000007</c:v>
                </c:pt>
                <c:pt idx="51">
                  <c:v>78.242419999999996</c:v>
                </c:pt>
                <c:pt idx="52">
                  <c:v>79.737369999999999</c:v>
                </c:pt>
                <c:pt idx="53">
                  <c:v>81.232320000000001</c:v>
                </c:pt>
                <c:pt idx="54">
                  <c:v>82.727270000000004</c:v>
                </c:pt>
                <c:pt idx="55">
                  <c:v>84.222219999999993</c:v>
                </c:pt>
                <c:pt idx="56">
                  <c:v>85.717169999999996</c:v>
                </c:pt>
                <c:pt idx="57">
                  <c:v>87.212119999999999</c:v>
                </c:pt>
                <c:pt idx="58">
                  <c:v>88.707070000000002</c:v>
                </c:pt>
                <c:pt idx="59">
                  <c:v>90.202020000000005</c:v>
                </c:pt>
                <c:pt idx="60">
                  <c:v>91.696969999999993</c:v>
                </c:pt>
                <c:pt idx="61">
                  <c:v>93.191919999999996</c:v>
                </c:pt>
                <c:pt idx="62">
                  <c:v>94.686869999999999</c:v>
                </c:pt>
                <c:pt idx="63">
                  <c:v>96.181820000000002</c:v>
                </c:pt>
                <c:pt idx="64">
                  <c:v>97.676770000000005</c:v>
                </c:pt>
                <c:pt idx="65">
                  <c:v>99.171719999999993</c:v>
                </c:pt>
                <c:pt idx="66">
                  <c:v>100.66670000000001</c:v>
                </c:pt>
                <c:pt idx="67">
                  <c:v>102.16160000000001</c:v>
                </c:pt>
                <c:pt idx="68">
                  <c:v>103.6566</c:v>
                </c:pt>
                <c:pt idx="69">
                  <c:v>105.1515</c:v>
                </c:pt>
                <c:pt idx="70">
                  <c:v>106.6465</c:v>
                </c:pt>
                <c:pt idx="71">
                  <c:v>108.1414</c:v>
                </c:pt>
                <c:pt idx="72">
                  <c:v>109.63639999999999</c:v>
                </c:pt>
                <c:pt idx="73">
                  <c:v>111.1313</c:v>
                </c:pt>
                <c:pt idx="74">
                  <c:v>112.6263</c:v>
                </c:pt>
                <c:pt idx="75">
                  <c:v>114.1212</c:v>
                </c:pt>
                <c:pt idx="76">
                  <c:v>115.61620000000001</c:v>
                </c:pt>
                <c:pt idx="77">
                  <c:v>117.11109999999999</c:v>
                </c:pt>
                <c:pt idx="78">
                  <c:v>118.6061</c:v>
                </c:pt>
                <c:pt idx="79">
                  <c:v>120.101</c:v>
                </c:pt>
                <c:pt idx="80">
                  <c:v>121.596</c:v>
                </c:pt>
                <c:pt idx="81">
                  <c:v>123.0909</c:v>
                </c:pt>
                <c:pt idx="82">
                  <c:v>124.5859</c:v>
                </c:pt>
                <c:pt idx="83">
                  <c:v>126.0808</c:v>
                </c:pt>
                <c:pt idx="84">
                  <c:v>127.5758</c:v>
                </c:pt>
                <c:pt idx="85">
                  <c:v>129.07069999999999</c:v>
                </c:pt>
                <c:pt idx="86">
                  <c:v>130.56569999999999</c:v>
                </c:pt>
                <c:pt idx="87">
                  <c:v>132.06059999999999</c:v>
                </c:pt>
                <c:pt idx="88">
                  <c:v>133.5556</c:v>
                </c:pt>
                <c:pt idx="89">
                  <c:v>135.0505</c:v>
                </c:pt>
                <c:pt idx="90">
                  <c:v>136.5455</c:v>
                </c:pt>
                <c:pt idx="91">
                  <c:v>138.04040000000001</c:v>
                </c:pt>
                <c:pt idx="92">
                  <c:v>139.53540000000001</c:v>
                </c:pt>
                <c:pt idx="93">
                  <c:v>141.03030000000001</c:v>
                </c:pt>
                <c:pt idx="94">
                  <c:v>142.52529999999999</c:v>
                </c:pt>
                <c:pt idx="95">
                  <c:v>144.02019999999999</c:v>
                </c:pt>
                <c:pt idx="96">
                  <c:v>145.51519999999999</c:v>
                </c:pt>
                <c:pt idx="97">
                  <c:v>147.01009999999999</c:v>
                </c:pt>
                <c:pt idx="98">
                  <c:v>148.5051</c:v>
                </c:pt>
                <c:pt idx="99">
                  <c:v>150</c:v>
                </c:pt>
              </c:numCache>
            </c:numRef>
          </c:xVal>
          <c:yVal>
            <c:numRef>
              <c:f>RO2_NO3!$B$124:$CW$124</c:f>
              <c:numCache>
                <c:formatCode>0.00E+00</c:formatCode>
                <c:ptCount val="100"/>
                <c:pt idx="0">
                  <c:v>5.746619E-2</c:v>
                </c:pt>
                <c:pt idx="1">
                  <c:v>0.1708558</c:v>
                </c:pt>
                <c:pt idx="2">
                  <c:v>0.28070669999999998</c:v>
                </c:pt>
                <c:pt idx="3">
                  <c:v>0.3860846</c:v>
                </c:pt>
                <c:pt idx="4">
                  <c:v>0.48586580000000001</c:v>
                </c:pt>
                <c:pt idx="5">
                  <c:v>0.57877409999999996</c:v>
                </c:pt>
                <c:pt idx="6">
                  <c:v>0.6635742</c:v>
                </c:pt>
                <c:pt idx="7">
                  <c:v>0.73936429999999997</c:v>
                </c:pt>
                <c:pt idx="8">
                  <c:v>0.80584350000000005</c:v>
                </c:pt>
                <c:pt idx="9">
                  <c:v>0.86340079999999997</c:v>
                </c:pt>
                <c:pt idx="10">
                  <c:v>0.91296980000000005</c:v>
                </c:pt>
                <c:pt idx="11">
                  <c:v>0.95574689999999995</c:v>
                </c:pt>
                <c:pt idx="12">
                  <c:v>0.99292950000000002</c:v>
                </c:pt>
                <c:pt idx="13">
                  <c:v>1.025563</c:v>
                </c:pt>
                <c:pt idx="14">
                  <c:v>1.0544899999999999</c:v>
                </c:pt>
                <c:pt idx="15">
                  <c:v>1.080363</c:v>
                </c:pt>
                <c:pt idx="16">
                  <c:v>1.102492</c:v>
                </c:pt>
                <c:pt idx="17">
                  <c:v>1.1172219999999999</c:v>
                </c:pt>
                <c:pt idx="18">
                  <c:v>1.1302829999999999</c:v>
                </c:pt>
                <c:pt idx="19">
                  <c:v>1.141886</c:v>
                </c:pt>
                <c:pt idx="20">
                  <c:v>1.152239</c:v>
                </c:pt>
                <c:pt idx="21">
                  <c:v>1.1615249999999999</c:v>
                </c:pt>
                <c:pt idx="22">
                  <c:v>1.1698949999999999</c:v>
                </c:pt>
                <c:pt idx="23">
                  <c:v>1.177476</c:v>
                </c:pt>
                <c:pt idx="24">
                  <c:v>1.184375</c:v>
                </c:pt>
                <c:pt idx="25">
                  <c:v>1.1906810000000001</c:v>
                </c:pt>
                <c:pt idx="26">
                  <c:v>1.1964669999999999</c:v>
                </c:pt>
                <c:pt idx="27">
                  <c:v>1.2017949999999999</c:v>
                </c:pt>
                <c:pt idx="28">
                  <c:v>1.2067190000000001</c:v>
                </c:pt>
                <c:pt idx="29">
                  <c:v>1.211282</c:v>
                </c:pt>
                <c:pt idx="30">
                  <c:v>1.215524</c:v>
                </c:pt>
                <c:pt idx="31">
                  <c:v>1.219476</c:v>
                </c:pt>
                <c:pt idx="32">
                  <c:v>1.223169</c:v>
                </c:pt>
                <c:pt idx="33">
                  <c:v>1.2266269999999999</c:v>
                </c:pt>
                <c:pt idx="34">
                  <c:v>1.2298720000000001</c:v>
                </c:pt>
                <c:pt idx="35">
                  <c:v>1.232923</c:v>
                </c:pt>
                <c:pt idx="36">
                  <c:v>1.235798</c:v>
                </c:pt>
                <c:pt idx="37">
                  <c:v>1.23851</c:v>
                </c:pt>
                <c:pt idx="38">
                  <c:v>1.241074</c:v>
                </c:pt>
                <c:pt idx="39">
                  <c:v>1.243501</c:v>
                </c:pt>
                <c:pt idx="40">
                  <c:v>1.2458020000000001</c:v>
                </c:pt>
                <c:pt idx="41">
                  <c:v>1.247987</c:v>
                </c:pt>
                <c:pt idx="42">
                  <c:v>1.2500640000000001</c:v>
                </c:pt>
                <c:pt idx="43">
                  <c:v>1.252041</c:v>
                </c:pt>
                <c:pt idx="44">
                  <c:v>1.2539260000000001</c:v>
                </c:pt>
                <c:pt idx="45">
                  <c:v>1.2557240000000001</c:v>
                </c:pt>
                <c:pt idx="46">
                  <c:v>1.257441</c:v>
                </c:pt>
                <c:pt idx="47">
                  <c:v>1.2590840000000001</c:v>
                </c:pt>
                <c:pt idx="48">
                  <c:v>1.2606550000000001</c:v>
                </c:pt>
                <c:pt idx="49">
                  <c:v>1.2621610000000001</c:v>
                </c:pt>
                <c:pt idx="50">
                  <c:v>1.2636050000000001</c:v>
                </c:pt>
                <c:pt idx="51">
                  <c:v>1.264991</c:v>
                </c:pt>
                <c:pt idx="52">
                  <c:v>1.2663219999999999</c:v>
                </c:pt>
                <c:pt idx="53">
                  <c:v>1.267601</c:v>
                </c:pt>
                <c:pt idx="54">
                  <c:v>1.268832</c:v>
                </c:pt>
                <c:pt idx="55">
                  <c:v>1.270017</c:v>
                </c:pt>
                <c:pt idx="56">
                  <c:v>1.2711589999999999</c:v>
                </c:pt>
                <c:pt idx="57">
                  <c:v>1.272259</c:v>
                </c:pt>
                <c:pt idx="58">
                  <c:v>1.2733209999999999</c:v>
                </c:pt>
                <c:pt idx="59">
                  <c:v>1.274346</c:v>
                </c:pt>
                <c:pt idx="60">
                  <c:v>1.275336</c:v>
                </c:pt>
                <c:pt idx="61">
                  <c:v>1.2762929999999999</c:v>
                </c:pt>
                <c:pt idx="62">
                  <c:v>1.2772190000000001</c:v>
                </c:pt>
                <c:pt idx="63">
                  <c:v>1.278114</c:v>
                </c:pt>
                <c:pt idx="64">
                  <c:v>1.2789809999999999</c:v>
                </c:pt>
                <c:pt idx="65">
                  <c:v>1.2798210000000001</c:v>
                </c:pt>
                <c:pt idx="66">
                  <c:v>1.280635</c:v>
                </c:pt>
                <c:pt idx="67">
                  <c:v>1.2814239999999999</c:v>
                </c:pt>
                <c:pt idx="68">
                  <c:v>1.282189</c:v>
                </c:pt>
                <c:pt idx="69">
                  <c:v>1.282932</c:v>
                </c:pt>
                <c:pt idx="70">
                  <c:v>1.2836529999999999</c:v>
                </c:pt>
                <c:pt idx="71">
                  <c:v>1.284354</c:v>
                </c:pt>
                <c:pt idx="72">
                  <c:v>1.285034</c:v>
                </c:pt>
                <c:pt idx="73">
                  <c:v>1.2856959999999999</c:v>
                </c:pt>
                <c:pt idx="74">
                  <c:v>1.2863389999999999</c:v>
                </c:pt>
                <c:pt idx="75">
                  <c:v>1.2869660000000001</c:v>
                </c:pt>
                <c:pt idx="76">
                  <c:v>1.2875749999999999</c:v>
                </c:pt>
                <c:pt idx="77">
                  <c:v>1.288168</c:v>
                </c:pt>
                <c:pt idx="78">
                  <c:v>1.2887459999999999</c:v>
                </c:pt>
                <c:pt idx="79">
                  <c:v>1.289309</c:v>
                </c:pt>
                <c:pt idx="80">
                  <c:v>1.2898579999999999</c:v>
                </c:pt>
                <c:pt idx="81">
                  <c:v>1.290392</c:v>
                </c:pt>
                <c:pt idx="82">
                  <c:v>1.2909139999999999</c:v>
                </c:pt>
                <c:pt idx="83">
                  <c:v>1.291423</c:v>
                </c:pt>
                <c:pt idx="84">
                  <c:v>1.29192</c:v>
                </c:pt>
                <c:pt idx="85">
                  <c:v>1.2924040000000001</c:v>
                </c:pt>
                <c:pt idx="86">
                  <c:v>1.292878</c:v>
                </c:pt>
                <c:pt idx="87">
                  <c:v>1.2933399999999999</c:v>
                </c:pt>
                <c:pt idx="88">
                  <c:v>1.2937909999999999</c:v>
                </c:pt>
                <c:pt idx="89">
                  <c:v>1.294233</c:v>
                </c:pt>
                <c:pt idx="90">
                  <c:v>1.294664</c:v>
                </c:pt>
                <c:pt idx="91">
                  <c:v>1.295086</c:v>
                </c:pt>
                <c:pt idx="92">
                  <c:v>1.295498</c:v>
                </c:pt>
                <c:pt idx="93">
                  <c:v>1.2959020000000001</c:v>
                </c:pt>
                <c:pt idx="94">
                  <c:v>1.296297</c:v>
                </c:pt>
                <c:pt idx="95">
                  <c:v>1.296683</c:v>
                </c:pt>
                <c:pt idx="96">
                  <c:v>1.297061</c:v>
                </c:pt>
                <c:pt idx="97">
                  <c:v>1.2974319999999999</c:v>
                </c:pt>
                <c:pt idx="98">
                  <c:v>1.2977939999999999</c:v>
                </c:pt>
                <c:pt idx="99">
                  <c:v>1.2981499999999999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D0-475A-A2A8-64708F1384D5}"/>
            </c:ext>
          </c:extLst>
        </c:ser>
        <c:ser>
          <c:idx val="1"/>
          <c:order val="1"/>
          <c:tx>
            <c:v>NH3 - 2 gX/L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RO2_NH3!$B$17:$CW$17</c:f>
              <c:numCache>
                <c:formatCode>0.00E+00</c:formatCode>
                <c:ptCount val="100"/>
                <c:pt idx="0">
                  <c:v>2</c:v>
                </c:pt>
                <c:pt idx="1">
                  <c:v>3.4949490000000001</c:v>
                </c:pt>
                <c:pt idx="2">
                  <c:v>4.9898990000000003</c:v>
                </c:pt>
                <c:pt idx="3">
                  <c:v>6.4848480000000004</c:v>
                </c:pt>
                <c:pt idx="4">
                  <c:v>7.9797979999999997</c:v>
                </c:pt>
                <c:pt idx="5">
                  <c:v>9.4747470000000007</c:v>
                </c:pt>
                <c:pt idx="6">
                  <c:v>10.9697</c:v>
                </c:pt>
                <c:pt idx="7">
                  <c:v>12.464650000000001</c:v>
                </c:pt>
                <c:pt idx="8">
                  <c:v>13.9596</c:v>
                </c:pt>
                <c:pt idx="9">
                  <c:v>15.454549999999999</c:v>
                </c:pt>
                <c:pt idx="10">
                  <c:v>16.949490000000001</c:v>
                </c:pt>
                <c:pt idx="11">
                  <c:v>18.44444</c:v>
                </c:pt>
                <c:pt idx="12">
                  <c:v>19.93939</c:v>
                </c:pt>
                <c:pt idx="13">
                  <c:v>21.434339999999999</c:v>
                </c:pt>
                <c:pt idx="14">
                  <c:v>22.929290000000002</c:v>
                </c:pt>
                <c:pt idx="15">
                  <c:v>24.424240000000001</c:v>
                </c:pt>
                <c:pt idx="16">
                  <c:v>25.91919</c:v>
                </c:pt>
                <c:pt idx="17">
                  <c:v>27.41414</c:v>
                </c:pt>
                <c:pt idx="18">
                  <c:v>28.909089999999999</c:v>
                </c:pt>
                <c:pt idx="19">
                  <c:v>30.404039999999998</c:v>
                </c:pt>
                <c:pt idx="20">
                  <c:v>31.898990000000001</c:v>
                </c:pt>
                <c:pt idx="21">
                  <c:v>33.393940000000001</c:v>
                </c:pt>
                <c:pt idx="22">
                  <c:v>34.888890000000004</c:v>
                </c:pt>
                <c:pt idx="23">
                  <c:v>36.383839999999999</c:v>
                </c:pt>
                <c:pt idx="24">
                  <c:v>37.878790000000002</c:v>
                </c:pt>
                <c:pt idx="25">
                  <c:v>39.373739999999998</c:v>
                </c:pt>
                <c:pt idx="26">
                  <c:v>40.868690000000001</c:v>
                </c:pt>
                <c:pt idx="27">
                  <c:v>42.363639999999997</c:v>
                </c:pt>
                <c:pt idx="28">
                  <c:v>43.85859</c:v>
                </c:pt>
                <c:pt idx="29">
                  <c:v>45.353540000000002</c:v>
                </c:pt>
                <c:pt idx="30">
                  <c:v>46.848480000000002</c:v>
                </c:pt>
                <c:pt idx="31">
                  <c:v>48.343429999999998</c:v>
                </c:pt>
                <c:pt idx="32">
                  <c:v>49.838380000000001</c:v>
                </c:pt>
                <c:pt idx="33">
                  <c:v>51.333329999999997</c:v>
                </c:pt>
                <c:pt idx="34">
                  <c:v>52.828279999999999</c:v>
                </c:pt>
                <c:pt idx="35">
                  <c:v>54.323230000000002</c:v>
                </c:pt>
                <c:pt idx="36">
                  <c:v>55.818179999999998</c:v>
                </c:pt>
                <c:pt idx="37">
                  <c:v>57.313130000000001</c:v>
                </c:pt>
                <c:pt idx="38">
                  <c:v>58.808079999999997</c:v>
                </c:pt>
                <c:pt idx="39">
                  <c:v>60.30303</c:v>
                </c:pt>
                <c:pt idx="40">
                  <c:v>61.797980000000003</c:v>
                </c:pt>
                <c:pt idx="41">
                  <c:v>63.292929999999998</c:v>
                </c:pt>
                <c:pt idx="42">
                  <c:v>64.787880000000001</c:v>
                </c:pt>
                <c:pt idx="43">
                  <c:v>66.282830000000004</c:v>
                </c:pt>
                <c:pt idx="44">
                  <c:v>67.777780000000007</c:v>
                </c:pt>
                <c:pt idx="45">
                  <c:v>69.272729999999996</c:v>
                </c:pt>
                <c:pt idx="46">
                  <c:v>70.767679999999999</c:v>
                </c:pt>
                <c:pt idx="47">
                  <c:v>72.262630000000001</c:v>
                </c:pt>
                <c:pt idx="48">
                  <c:v>73.757580000000004</c:v>
                </c:pt>
                <c:pt idx="49">
                  <c:v>75.252529999999993</c:v>
                </c:pt>
                <c:pt idx="50">
                  <c:v>76.747470000000007</c:v>
                </c:pt>
                <c:pt idx="51">
                  <c:v>78.242419999999996</c:v>
                </c:pt>
                <c:pt idx="52">
                  <c:v>79.737369999999999</c:v>
                </c:pt>
                <c:pt idx="53">
                  <c:v>81.232320000000001</c:v>
                </c:pt>
                <c:pt idx="54">
                  <c:v>82.727270000000004</c:v>
                </c:pt>
                <c:pt idx="55">
                  <c:v>84.222219999999993</c:v>
                </c:pt>
                <c:pt idx="56">
                  <c:v>85.717169999999996</c:v>
                </c:pt>
                <c:pt idx="57">
                  <c:v>87.212119999999999</c:v>
                </c:pt>
                <c:pt idx="58">
                  <c:v>88.707070000000002</c:v>
                </c:pt>
                <c:pt idx="59">
                  <c:v>90.202020000000005</c:v>
                </c:pt>
                <c:pt idx="60">
                  <c:v>91.696969999999993</c:v>
                </c:pt>
                <c:pt idx="61">
                  <c:v>93.191919999999996</c:v>
                </c:pt>
                <c:pt idx="62">
                  <c:v>94.686869999999999</c:v>
                </c:pt>
                <c:pt idx="63">
                  <c:v>96.181820000000002</c:v>
                </c:pt>
                <c:pt idx="64">
                  <c:v>97.676770000000005</c:v>
                </c:pt>
                <c:pt idx="65">
                  <c:v>99.171719999999993</c:v>
                </c:pt>
                <c:pt idx="66">
                  <c:v>100.66670000000001</c:v>
                </c:pt>
                <c:pt idx="67">
                  <c:v>102.16160000000001</c:v>
                </c:pt>
                <c:pt idx="68">
                  <c:v>103.6566</c:v>
                </c:pt>
                <c:pt idx="69">
                  <c:v>105.1515</c:v>
                </c:pt>
                <c:pt idx="70">
                  <c:v>106.6465</c:v>
                </c:pt>
                <c:pt idx="71">
                  <c:v>108.1414</c:v>
                </c:pt>
                <c:pt idx="72">
                  <c:v>109.63639999999999</c:v>
                </c:pt>
                <c:pt idx="73">
                  <c:v>111.1313</c:v>
                </c:pt>
                <c:pt idx="74">
                  <c:v>112.6263</c:v>
                </c:pt>
                <c:pt idx="75">
                  <c:v>114.1212</c:v>
                </c:pt>
                <c:pt idx="76">
                  <c:v>115.61620000000001</c:v>
                </c:pt>
                <c:pt idx="77">
                  <c:v>117.11109999999999</c:v>
                </c:pt>
                <c:pt idx="78">
                  <c:v>118.6061</c:v>
                </c:pt>
                <c:pt idx="79">
                  <c:v>120.101</c:v>
                </c:pt>
                <c:pt idx="80">
                  <c:v>121.596</c:v>
                </c:pt>
                <c:pt idx="81">
                  <c:v>123.0909</c:v>
                </c:pt>
                <c:pt idx="82">
                  <c:v>124.5859</c:v>
                </c:pt>
                <c:pt idx="83">
                  <c:v>126.0808</c:v>
                </c:pt>
                <c:pt idx="84">
                  <c:v>127.5758</c:v>
                </c:pt>
                <c:pt idx="85">
                  <c:v>129.07069999999999</c:v>
                </c:pt>
                <c:pt idx="86">
                  <c:v>130.56569999999999</c:v>
                </c:pt>
                <c:pt idx="87">
                  <c:v>132.06059999999999</c:v>
                </c:pt>
                <c:pt idx="88">
                  <c:v>133.5556</c:v>
                </c:pt>
                <c:pt idx="89">
                  <c:v>135.0505</c:v>
                </c:pt>
                <c:pt idx="90">
                  <c:v>136.5455</c:v>
                </c:pt>
                <c:pt idx="91">
                  <c:v>138.04040000000001</c:v>
                </c:pt>
                <c:pt idx="92">
                  <c:v>139.53540000000001</c:v>
                </c:pt>
                <c:pt idx="93">
                  <c:v>141.03030000000001</c:v>
                </c:pt>
                <c:pt idx="94">
                  <c:v>142.52529999999999</c:v>
                </c:pt>
                <c:pt idx="95">
                  <c:v>144.02019999999999</c:v>
                </c:pt>
                <c:pt idx="96">
                  <c:v>145.51519999999999</c:v>
                </c:pt>
                <c:pt idx="97">
                  <c:v>147.01009999999999</c:v>
                </c:pt>
                <c:pt idx="98">
                  <c:v>148.5051</c:v>
                </c:pt>
                <c:pt idx="99">
                  <c:v>150</c:v>
                </c:pt>
              </c:numCache>
            </c:numRef>
          </c:xVal>
          <c:yVal>
            <c:numRef>
              <c:f>RO2_NH3!$B$117:$CW$117</c:f>
              <c:numCache>
                <c:formatCode>0.00E+00</c:formatCode>
                <c:ptCount val="100"/>
                <c:pt idx="0">
                  <c:v>5.0399100000000002E-2</c:v>
                </c:pt>
                <c:pt idx="1">
                  <c:v>0.1494943</c:v>
                </c:pt>
                <c:pt idx="2">
                  <c:v>0.24493119999999999</c:v>
                </c:pt>
                <c:pt idx="3">
                  <c:v>0.33579249999999999</c:v>
                </c:pt>
                <c:pt idx="4">
                  <c:v>0.42099829999999999</c:v>
                </c:pt>
                <c:pt idx="5">
                  <c:v>0.49935580000000002</c:v>
                </c:pt>
                <c:pt idx="6">
                  <c:v>0.56976400000000005</c:v>
                </c:pt>
                <c:pt idx="7">
                  <c:v>0.6315016</c:v>
                </c:pt>
                <c:pt idx="8">
                  <c:v>0.68446640000000003</c:v>
                </c:pt>
                <c:pt idx="9">
                  <c:v>0.72921979999999997</c:v>
                </c:pt>
                <c:pt idx="10">
                  <c:v>0.76680689999999996</c:v>
                </c:pt>
                <c:pt idx="11">
                  <c:v>0.79846439999999996</c:v>
                </c:pt>
                <c:pt idx="12">
                  <c:v>0.82537249999999995</c:v>
                </c:pt>
                <c:pt idx="13">
                  <c:v>0.84852450000000001</c:v>
                </c:pt>
                <c:pt idx="14">
                  <c:v>0.86869680000000005</c:v>
                </c:pt>
                <c:pt idx="15">
                  <c:v>0.88647180000000003</c:v>
                </c:pt>
                <c:pt idx="16">
                  <c:v>0.90163720000000003</c:v>
                </c:pt>
                <c:pt idx="17">
                  <c:v>0.91235160000000004</c:v>
                </c:pt>
                <c:pt idx="18">
                  <c:v>0.92186159999999995</c:v>
                </c:pt>
                <c:pt idx="19">
                  <c:v>0.93032340000000002</c:v>
                </c:pt>
                <c:pt idx="20">
                  <c:v>0.93788720000000003</c:v>
                </c:pt>
                <c:pt idx="21">
                  <c:v>0.94468160000000001</c:v>
                </c:pt>
                <c:pt idx="22">
                  <c:v>0.95081539999999998</c:v>
                </c:pt>
                <c:pt idx="23">
                  <c:v>0.95637919999999998</c:v>
                </c:pt>
                <c:pt idx="24">
                  <c:v>0.96144879999999999</c:v>
                </c:pt>
                <c:pt idx="25">
                  <c:v>0.96608720000000003</c:v>
                </c:pt>
                <c:pt idx="26">
                  <c:v>0.97034750000000003</c:v>
                </c:pt>
                <c:pt idx="27">
                  <c:v>0.97427430000000004</c:v>
                </c:pt>
                <c:pt idx="28">
                  <c:v>0.97790560000000004</c:v>
                </c:pt>
                <c:pt idx="29">
                  <c:v>0.98127370000000003</c:v>
                </c:pt>
                <c:pt idx="30">
                  <c:v>0.98440640000000001</c:v>
                </c:pt>
                <c:pt idx="31">
                  <c:v>0.98732759999999997</c:v>
                </c:pt>
                <c:pt idx="32">
                  <c:v>0.99005829999999995</c:v>
                </c:pt>
                <c:pt idx="33">
                  <c:v>0.99261639999999995</c:v>
                </c:pt>
                <c:pt idx="34">
                  <c:v>0.99501810000000002</c:v>
                </c:pt>
                <c:pt idx="35">
                  <c:v>0.99727719999999997</c:v>
                </c:pt>
                <c:pt idx="36">
                  <c:v>0.99940609999999996</c:v>
                </c:pt>
                <c:pt idx="37">
                  <c:v>1.0014160000000001</c:v>
                </c:pt>
                <c:pt idx="38">
                  <c:v>1.0033160000000001</c:v>
                </c:pt>
                <c:pt idx="39">
                  <c:v>1.0051159999999999</c:v>
                </c:pt>
                <c:pt idx="40">
                  <c:v>1.006823</c:v>
                </c:pt>
                <c:pt idx="41">
                  <c:v>1.0084439999999999</c:v>
                </c:pt>
                <c:pt idx="42">
                  <c:v>1.0099849999999999</c:v>
                </c:pt>
                <c:pt idx="43">
                  <c:v>1.0114529999999999</c:v>
                </c:pt>
                <c:pt idx="44">
                  <c:v>1.0128520000000001</c:v>
                </c:pt>
                <c:pt idx="45">
                  <c:v>1.0141869999999999</c:v>
                </c:pt>
                <c:pt idx="46">
                  <c:v>1.015463</c:v>
                </c:pt>
                <c:pt idx="47">
                  <c:v>1.016683</c:v>
                </c:pt>
                <c:pt idx="48">
                  <c:v>1.0178510000000001</c:v>
                </c:pt>
                <c:pt idx="49">
                  <c:v>1.0189699999999999</c:v>
                </c:pt>
                <c:pt idx="50">
                  <c:v>1.020043</c:v>
                </c:pt>
                <c:pt idx="51">
                  <c:v>1.0210729999999999</c:v>
                </c:pt>
                <c:pt idx="52">
                  <c:v>1.0220629999999999</c:v>
                </c:pt>
                <c:pt idx="53">
                  <c:v>1.0230140000000001</c:v>
                </c:pt>
                <c:pt idx="54">
                  <c:v>1.0239290000000001</c:v>
                </c:pt>
                <c:pt idx="55">
                  <c:v>1.0248109999999999</c:v>
                </c:pt>
                <c:pt idx="56">
                  <c:v>1.02566</c:v>
                </c:pt>
                <c:pt idx="57">
                  <c:v>1.0264789999999999</c:v>
                </c:pt>
                <c:pt idx="58">
                  <c:v>1.027269</c:v>
                </c:pt>
                <c:pt idx="59">
                  <c:v>1.0280320000000001</c:v>
                </c:pt>
                <c:pt idx="60">
                  <c:v>1.028769</c:v>
                </c:pt>
                <c:pt idx="61">
                  <c:v>1.0294810000000001</c:v>
                </c:pt>
                <c:pt idx="62">
                  <c:v>1.03017</c:v>
                </c:pt>
                <c:pt idx="63">
                  <c:v>1.030837</c:v>
                </c:pt>
                <c:pt idx="64">
                  <c:v>1.031482</c:v>
                </c:pt>
                <c:pt idx="65">
                  <c:v>1.032108</c:v>
                </c:pt>
                <c:pt idx="66">
                  <c:v>1.0327139999999999</c:v>
                </c:pt>
                <c:pt idx="67">
                  <c:v>1.033301</c:v>
                </c:pt>
                <c:pt idx="68">
                  <c:v>1.033871</c:v>
                </c:pt>
                <c:pt idx="69">
                  <c:v>1.0344249999999999</c:v>
                </c:pt>
                <c:pt idx="70">
                  <c:v>1.0349619999999999</c:v>
                </c:pt>
                <c:pt idx="71">
                  <c:v>1.0354840000000001</c:v>
                </c:pt>
                <c:pt idx="72">
                  <c:v>1.0359910000000001</c:v>
                </c:pt>
                <c:pt idx="73">
                  <c:v>1.036484</c:v>
                </c:pt>
                <c:pt idx="74">
                  <c:v>1.0369630000000001</c:v>
                </c:pt>
                <c:pt idx="75">
                  <c:v>1.0374300000000001</c:v>
                </c:pt>
                <c:pt idx="76">
                  <c:v>1.037884</c:v>
                </c:pt>
                <c:pt idx="77">
                  <c:v>1.0383260000000001</c:v>
                </c:pt>
                <c:pt idx="78">
                  <c:v>1.0387569999999999</c:v>
                </c:pt>
                <c:pt idx="79">
                  <c:v>1.0391760000000001</c:v>
                </c:pt>
                <c:pt idx="80">
                  <c:v>1.039585</c:v>
                </c:pt>
                <c:pt idx="81">
                  <c:v>1.039984</c:v>
                </c:pt>
                <c:pt idx="82">
                  <c:v>1.040373</c:v>
                </c:pt>
                <c:pt idx="83">
                  <c:v>1.0407519999999999</c:v>
                </c:pt>
                <c:pt idx="84">
                  <c:v>1.0411220000000001</c:v>
                </c:pt>
                <c:pt idx="85">
                  <c:v>1.0414840000000001</c:v>
                </c:pt>
                <c:pt idx="86">
                  <c:v>1.0418369999999999</c:v>
                </c:pt>
                <c:pt idx="87">
                  <c:v>1.042181</c:v>
                </c:pt>
                <c:pt idx="88">
                  <c:v>1.0425180000000001</c:v>
                </c:pt>
                <c:pt idx="89">
                  <c:v>1.0428470000000001</c:v>
                </c:pt>
                <c:pt idx="90">
                  <c:v>1.043169</c:v>
                </c:pt>
                <c:pt idx="91">
                  <c:v>1.0434829999999999</c:v>
                </c:pt>
                <c:pt idx="92">
                  <c:v>1.0437909999999999</c:v>
                </c:pt>
                <c:pt idx="93">
                  <c:v>1.044092</c:v>
                </c:pt>
                <c:pt idx="94">
                  <c:v>1.044386</c:v>
                </c:pt>
                <c:pt idx="95">
                  <c:v>1.044675</c:v>
                </c:pt>
                <c:pt idx="96">
                  <c:v>1.0449569999999999</c:v>
                </c:pt>
                <c:pt idx="97">
                  <c:v>1.0452330000000001</c:v>
                </c:pt>
                <c:pt idx="98">
                  <c:v>1.045504</c:v>
                </c:pt>
                <c:pt idx="99">
                  <c:v>1.0457689999999999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1D0-475A-A2A8-64708F138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0887760"/>
        <c:axId val="1610875792"/>
      </c:scatterChart>
      <c:valAx>
        <c:axId val="161088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q0 (W/m2)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 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875792"/>
        <c:crosses val="autoZero"/>
        <c:crossBetween val="midCat"/>
      </c:valAx>
      <c:valAx>
        <c:axId val="161087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RO</a:t>
                </a:r>
                <a:r>
                  <a:rPr lang="fr-FR" baseline="-25000"/>
                  <a:t>2</a:t>
                </a:r>
                <a:r>
                  <a:rPr lang="fr-FR"/>
                  <a:t> (g/L/h)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 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887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053652668416459"/>
          <c:y val="0.42187445319335082"/>
          <c:w val="0.18724125109361328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b="0">
                <a:latin typeface="Arial" panose="020B0604020202020204" pitchFamily="34" charset="0"/>
                <a:cs typeface="Arial" panose="020B0604020202020204" pitchFamily="34" charset="0"/>
              </a:rPr>
              <a:t>Fig. A2: RO</a:t>
            </a:r>
            <a:r>
              <a:rPr lang="fr-FR" b="0" baseline="-25000"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  <a:r>
              <a:rPr lang="fr-FR" b="0">
                <a:latin typeface="Arial" panose="020B0604020202020204" pitchFamily="34" charset="0"/>
                <a:cs typeface="Arial" panose="020B0604020202020204" pitchFamily="34" charset="0"/>
              </a:rPr>
              <a:t> HNO</a:t>
            </a:r>
            <a:r>
              <a:rPr lang="fr-FR" b="0" baseline="-25000"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  <a:r>
              <a:rPr lang="fr-FR" b="0">
                <a:latin typeface="Arial" panose="020B0604020202020204" pitchFamily="34" charset="0"/>
                <a:cs typeface="Arial" panose="020B0604020202020204" pitchFamily="34" charset="0"/>
              </a:rPr>
              <a:t> - RO</a:t>
            </a:r>
            <a:r>
              <a:rPr lang="fr-FR" b="0" baseline="-25000"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  <a:r>
              <a:rPr lang="fr-FR" b="0">
                <a:latin typeface="Arial" panose="020B0604020202020204" pitchFamily="34" charset="0"/>
                <a:cs typeface="Arial" panose="020B0604020202020204" pitchFamily="34" charset="0"/>
              </a:rPr>
              <a:t> NH</a:t>
            </a:r>
            <a:r>
              <a:rPr lang="fr-FR" b="0" baseline="-25000"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  <a:r>
              <a:rPr lang="fr-FR" b="0">
                <a:latin typeface="Arial" panose="020B0604020202020204" pitchFamily="34" charset="0"/>
                <a:cs typeface="Arial" panose="020B0604020202020204" pitchFamily="34" charset="0"/>
              </a:rPr>
              <a:t> at q0=146W/m</a:t>
            </a:r>
            <a:r>
              <a:rPr lang="fr-FR" b="0" baseline="30000"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</a:p>
        </c:rich>
      </c:tx>
      <c:layout>
        <c:manualLayout>
          <c:xMode val="edge"/>
          <c:yMode val="edge"/>
          <c:x val="0.255270778652668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'RO2_NO3 vs NH4'!$B$2</c:f>
              <c:strCache>
                <c:ptCount val="1"/>
                <c:pt idx="0">
                  <c:v>Delta RO2 (RO2 for NO3-RO2 for NH4)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'RO2_NO3 vs NH4'!$A$3:$A$102</c:f>
              <c:numCache>
                <c:formatCode>0.00E+00</c:formatCode>
                <c:ptCount val="100"/>
                <c:pt idx="0">
                  <c:v>0.01</c:v>
                </c:pt>
                <c:pt idx="1">
                  <c:v>3.0101010000000001E-2</c:v>
                </c:pt>
                <c:pt idx="2">
                  <c:v>5.020202E-2</c:v>
                </c:pt>
                <c:pt idx="3">
                  <c:v>7.0303030000000002E-2</c:v>
                </c:pt>
                <c:pt idx="4">
                  <c:v>9.0404040000000005E-2</c:v>
                </c:pt>
                <c:pt idx="5">
                  <c:v>0.11050509999999999</c:v>
                </c:pt>
                <c:pt idx="6">
                  <c:v>0.1306061</c:v>
                </c:pt>
                <c:pt idx="7">
                  <c:v>0.15070710000000001</c:v>
                </c:pt>
                <c:pt idx="8">
                  <c:v>0.17080809999999999</c:v>
                </c:pt>
                <c:pt idx="9">
                  <c:v>0.1909091</c:v>
                </c:pt>
                <c:pt idx="10">
                  <c:v>0.21101010000000001</c:v>
                </c:pt>
                <c:pt idx="11">
                  <c:v>0.23111110000000001</c:v>
                </c:pt>
                <c:pt idx="12">
                  <c:v>0.25121209999999999</c:v>
                </c:pt>
                <c:pt idx="13">
                  <c:v>0.27131309999999997</c:v>
                </c:pt>
                <c:pt idx="14">
                  <c:v>0.29141410000000001</c:v>
                </c:pt>
                <c:pt idx="15">
                  <c:v>0.31151519999999999</c:v>
                </c:pt>
                <c:pt idx="16">
                  <c:v>0.33161620000000003</c:v>
                </c:pt>
                <c:pt idx="17">
                  <c:v>0.35171720000000001</c:v>
                </c:pt>
                <c:pt idx="18">
                  <c:v>0.37181819999999999</c:v>
                </c:pt>
                <c:pt idx="19">
                  <c:v>0.39191920000000002</c:v>
                </c:pt>
                <c:pt idx="20">
                  <c:v>0.4120202</c:v>
                </c:pt>
                <c:pt idx="21">
                  <c:v>0.43212119999999998</c:v>
                </c:pt>
                <c:pt idx="22">
                  <c:v>0.45222220000000002</c:v>
                </c:pt>
                <c:pt idx="23">
                  <c:v>0.4723232</c:v>
                </c:pt>
                <c:pt idx="24">
                  <c:v>0.49242419999999998</c:v>
                </c:pt>
                <c:pt idx="25">
                  <c:v>0.51252529999999996</c:v>
                </c:pt>
                <c:pt idx="26">
                  <c:v>0.5326263</c:v>
                </c:pt>
                <c:pt idx="27">
                  <c:v>0.55272730000000003</c:v>
                </c:pt>
                <c:pt idx="28">
                  <c:v>0.57282829999999996</c:v>
                </c:pt>
                <c:pt idx="29">
                  <c:v>0.59292929999999999</c:v>
                </c:pt>
                <c:pt idx="30">
                  <c:v>0.61303030000000003</c:v>
                </c:pt>
                <c:pt idx="31">
                  <c:v>0.63313129999999995</c:v>
                </c:pt>
                <c:pt idx="32">
                  <c:v>0.65323229999999999</c:v>
                </c:pt>
                <c:pt idx="33">
                  <c:v>0.67333330000000002</c:v>
                </c:pt>
                <c:pt idx="34">
                  <c:v>0.69343429999999995</c:v>
                </c:pt>
                <c:pt idx="35">
                  <c:v>0.71353540000000004</c:v>
                </c:pt>
                <c:pt idx="36">
                  <c:v>0.73363639999999997</c:v>
                </c:pt>
                <c:pt idx="37">
                  <c:v>0.7537374</c:v>
                </c:pt>
                <c:pt idx="38">
                  <c:v>0.77383840000000004</c:v>
                </c:pt>
                <c:pt idx="39">
                  <c:v>0.79393939999999996</c:v>
                </c:pt>
                <c:pt idx="40">
                  <c:v>0.8140404</c:v>
                </c:pt>
                <c:pt idx="41">
                  <c:v>0.83414140000000003</c:v>
                </c:pt>
                <c:pt idx="42">
                  <c:v>0.85424239999999996</c:v>
                </c:pt>
                <c:pt idx="43">
                  <c:v>0.87434339999999999</c:v>
                </c:pt>
                <c:pt idx="44">
                  <c:v>0.89444440000000003</c:v>
                </c:pt>
                <c:pt idx="45">
                  <c:v>0.91454550000000001</c:v>
                </c:pt>
                <c:pt idx="46">
                  <c:v>0.93464650000000005</c:v>
                </c:pt>
                <c:pt idx="47">
                  <c:v>0.95474749999999997</c:v>
                </c:pt>
                <c:pt idx="48">
                  <c:v>0.97484850000000001</c:v>
                </c:pt>
                <c:pt idx="49">
                  <c:v>0.99494950000000004</c:v>
                </c:pt>
                <c:pt idx="50">
                  <c:v>1.0150509999999999</c:v>
                </c:pt>
                <c:pt idx="51">
                  <c:v>1.0351520000000001</c:v>
                </c:pt>
                <c:pt idx="52">
                  <c:v>1.055253</c:v>
                </c:pt>
                <c:pt idx="53">
                  <c:v>1.0753539999999999</c:v>
                </c:pt>
                <c:pt idx="54">
                  <c:v>1.0954550000000001</c:v>
                </c:pt>
                <c:pt idx="55">
                  <c:v>1.115556</c:v>
                </c:pt>
                <c:pt idx="56">
                  <c:v>1.1356569999999999</c:v>
                </c:pt>
                <c:pt idx="57">
                  <c:v>1.1557580000000001</c:v>
                </c:pt>
                <c:pt idx="58">
                  <c:v>1.175859</c:v>
                </c:pt>
                <c:pt idx="59">
                  <c:v>1.1959599999999999</c:v>
                </c:pt>
                <c:pt idx="60">
                  <c:v>1.2160610000000001</c:v>
                </c:pt>
                <c:pt idx="61">
                  <c:v>1.236162</c:v>
                </c:pt>
                <c:pt idx="62">
                  <c:v>1.2562629999999999</c:v>
                </c:pt>
                <c:pt idx="63">
                  <c:v>1.2763640000000001</c:v>
                </c:pt>
                <c:pt idx="64">
                  <c:v>1.296465</c:v>
                </c:pt>
                <c:pt idx="65">
                  <c:v>1.3165659999999999</c:v>
                </c:pt>
                <c:pt idx="66">
                  <c:v>1.336667</c:v>
                </c:pt>
                <c:pt idx="67">
                  <c:v>1.356768</c:v>
                </c:pt>
                <c:pt idx="68">
                  <c:v>1.3768689999999999</c:v>
                </c:pt>
                <c:pt idx="69">
                  <c:v>1.39697</c:v>
                </c:pt>
                <c:pt idx="70">
                  <c:v>1.417071</c:v>
                </c:pt>
                <c:pt idx="71">
                  <c:v>1.4371719999999999</c:v>
                </c:pt>
                <c:pt idx="72">
                  <c:v>1.457273</c:v>
                </c:pt>
                <c:pt idx="73">
                  <c:v>1.477374</c:v>
                </c:pt>
                <c:pt idx="74">
                  <c:v>1.4974749999999999</c:v>
                </c:pt>
                <c:pt idx="75">
                  <c:v>1.517576</c:v>
                </c:pt>
                <c:pt idx="76">
                  <c:v>1.537677</c:v>
                </c:pt>
                <c:pt idx="77">
                  <c:v>1.5577780000000001</c:v>
                </c:pt>
                <c:pt idx="78">
                  <c:v>1.577879</c:v>
                </c:pt>
                <c:pt idx="79">
                  <c:v>1.59798</c:v>
                </c:pt>
                <c:pt idx="80">
                  <c:v>1.6180810000000001</c:v>
                </c:pt>
                <c:pt idx="81">
                  <c:v>1.638182</c:v>
                </c:pt>
                <c:pt idx="82">
                  <c:v>1.658283</c:v>
                </c:pt>
                <c:pt idx="83">
                  <c:v>1.6783840000000001</c:v>
                </c:pt>
                <c:pt idx="84">
                  <c:v>1.698485</c:v>
                </c:pt>
                <c:pt idx="85">
                  <c:v>1.7185859999999999</c:v>
                </c:pt>
                <c:pt idx="86">
                  <c:v>1.7386870000000001</c:v>
                </c:pt>
                <c:pt idx="87">
                  <c:v>1.758788</c:v>
                </c:pt>
                <c:pt idx="88">
                  <c:v>1.7788889999999999</c:v>
                </c:pt>
                <c:pt idx="89">
                  <c:v>1.7989900000000001</c:v>
                </c:pt>
                <c:pt idx="90">
                  <c:v>1.819091</c:v>
                </c:pt>
                <c:pt idx="91">
                  <c:v>1.8391919999999999</c:v>
                </c:pt>
                <c:pt idx="92">
                  <c:v>1.8592930000000001</c:v>
                </c:pt>
                <c:pt idx="93">
                  <c:v>1.879394</c:v>
                </c:pt>
                <c:pt idx="94">
                  <c:v>1.8994949999999999</c:v>
                </c:pt>
                <c:pt idx="95">
                  <c:v>1.9195960000000001</c:v>
                </c:pt>
                <c:pt idx="96">
                  <c:v>1.939697</c:v>
                </c:pt>
                <c:pt idx="97">
                  <c:v>1.9597979999999999</c:v>
                </c:pt>
                <c:pt idx="98">
                  <c:v>1.9798990000000001</c:v>
                </c:pt>
                <c:pt idx="99">
                  <c:v>2</c:v>
                </c:pt>
              </c:numCache>
            </c:numRef>
          </c:xVal>
          <c:yVal>
            <c:numRef>
              <c:f>'RO2_NO3 vs NH4'!$B$3:$B$102</c:f>
              <c:numCache>
                <c:formatCode>0.00E+00</c:formatCode>
                <c:ptCount val="100"/>
                <c:pt idx="0">
                  <c:v>1.4743119999999998E-2</c:v>
                </c:pt>
                <c:pt idx="1">
                  <c:v>2.6024510000000001E-2</c:v>
                </c:pt>
                <c:pt idx="2">
                  <c:v>3.6117600000000014E-2</c:v>
                </c:pt>
                <c:pt idx="3">
                  <c:v>4.5262699999999989E-2</c:v>
                </c:pt>
                <c:pt idx="4">
                  <c:v>5.3624199999999983E-2</c:v>
                </c:pt>
                <c:pt idx="5">
                  <c:v>6.132410000000002E-2</c:v>
                </c:pt>
                <c:pt idx="6">
                  <c:v>6.8456400000000001E-2</c:v>
                </c:pt>
                <c:pt idx="7">
                  <c:v>7.5095899999999993E-2</c:v>
                </c:pt>
                <c:pt idx="8">
                  <c:v>8.1303500000000029E-2</c:v>
                </c:pt>
                <c:pt idx="9">
                  <c:v>8.7129000000000012E-2</c:v>
                </c:pt>
                <c:pt idx="10">
                  <c:v>9.2614399999999986E-2</c:v>
                </c:pt>
                <c:pt idx="11">
                  <c:v>9.7794900000000018E-2</c:v>
                </c:pt>
                <c:pt idx="12">
                  <c:v>0.10270080000000004</c:v>
                </c:pt>
                <c:pt idx="13">
                  <c:v>0.10735790000000001</c:v>
                </c:pt>
                <c:pt idx="14">
                  <c:v>0.11178870000000002</c:v>
                </c:pt>
                <c:pt idx="15">
                  <c:v>0.11601300000000003</c:v>
                </c:pt>
                <c:pt idx="16">
                  <c:v>0.12004780000000004</c:v>
                </c:pt>
                <c:pt idx="17">
                  <c:v>0.12390850000000003</c:v>
                </c:pt>
                <c:pt idx="18">
                  <c:v>0.12760830000000001</c:v>
                </c:pt>
                <c:pt idx="19">
                  <c:v>0.13115939999999998</c:v>
                </c:pt>
                <c:pt idx="20">
                  <c:v>0.13457250000000004</c:v>
                </c:pt>
                <c:pt idx="21">
                  <c:v>0.13785720000000001</c:v>
                </c:pt>
                <c:pt idx="22">
                  <c:v>0.14102210000000004</c:v>
                </c:pt>
                <c:pt idx="23">
                  <c:v>0.14407530000000002</c:v>
                </c:pt>
                <c:pt idx="24">
                  <c:v>0.14702369999999998</c:v>
                </c:pt>
                <c:pt idx="25">
                  <c:v>0.1498739</c:v>
                </c:pt>
                <c:pt idx="26">
                  <c:v>0.15263169999999993</c:v>
                </c:pt>
                <c:pt idx="27">
                  <c:v>0.15530259999999996</c:v>
                </c:pt>
                <c:pt idx="28">
                  <c:v>0.15789150000000007</c:v>
                </c:pt>
                <c:pt idx="29">
                  <c:v>0.16040290000000001</c:v>
                </c:pt>
                <c:pt idx="30">
                  <c:v>0.16284120000000002</c:v>
                </c:pt>
                <c:pt idx="31">
                  <c:v>0.16521010000000003</c:v>
                </c:pt>
                <c:pt idx="32">
                  <c:v>0.16751320000000003</c:v>
                </c:pt>
                <c:pt idx="33">
                  <c:v>0.16975379999999995</c:v>
                </c:pt>
                <c:pt idx="34">
                  <c:v>0.17193550000000002</c:v>
                </c:pt>
                <c:pt idx="35">
                  <c:v>0.17406029999999995</c:v>
                </c:pt>
                <c:pt idx="36">
                  <c:v>0.17613129999999999</c:v>
                </c:pt>
                <c:pt idx="37">
                  <c:v>0.17815099999999995</c:v>
                </c:pt>
                <c:pt idx="38">
                  <c:v>0.18012150000000005</c:v>
                </c:pt>
                <c:pt idx="39">
                  <c:v>0.18204520000000002</c:v>
                </c:pt>
                <c:pt idx="40">
                  <c:v>0.18392410000000003</c:v>
                </c:pt>
                <c:pt idx="41">
                  <c:v>0.18576000000000004</c:v>
                </c:pt>
                <c:pt idx="42">
                  <c:v>0.18755489999999997</c:v>
                </c:pt>
                <c:pt idx="43">
                  <c:v>0.18931029999999993</c:v>
                </c:pt>
                <c:pt idx="44">
                  <c:v>0.19102779999999997</c:v>
                </c:pt>
                <c:pt idx="45">
                  <c:v>0.19270900000000002</c:v>
                </c:pt>
                <c:pt idx="46">
                  <c:v>0.1943552999999999</c:v>
                </c:pt>
                <c:pt idx="47">
                  <c:v>0.19596789999999997</c:v>
                </c:pt>
                <c:pt idx="48">
                  <c:v>0.1975481</c:v>
                </c:pt>
                <c:pt idx="49">
                  <c:v>0.19909719999999997</c:v>
                </c:pt>
                <c:pt idx="50">
                  <c:v>0.20061619999999991</c:v>
                </c:pt>
                <c:pt idx="51">
                  <c:v>0.20210629999999996</c:v>
                </c:pt>
                <c:pt idx="52">
                  <c:v>0.20356830000000004</c:v>
                </c:pt>
                <c:pt idx="53">
                  <c:v>0.20500370000000001</c:v>
                </c:pt>
                <c:pt idx="54">
                  <c:v>0.20641310000000002</c:v>
                </c:pt>
                <c:pt idx="55">
                  <c:v>0.20779619999999988</c:v>
                </c:pt>
                <c:pt idx="56">
                  <c:v>0.20915590000000006</c:v>
                </c:pt>
                <c:pt idx="57">
                  <c:v>0.21049220000000002</c:v>
                </c:pt>
                <c:pt idx="58">
                  <c:v>0.21180530000000009</c:v>
                </c:pt>
                <c:pt idx="59">
                  <c:v>0.21309639999999996</c:v>
                </c:pt>
                <c:pt idx="60">
                  <c:v>0.21436579999999994</c:v>
                </c:pt>
                <c:pt idx="61">
                  <c:v>0.21561410000000003</c:v>
                </c:pt>
                <c:pt idx="62">
                  <c:v>0.21684279999999989</c:v>
                </c:pt>
                <c:pt idx="63">
                  <c:v>0.21805160000000001</c:v>
                </c:pt>
                <c:pt idx="64">
                  <c:v>0.21924240000000006</c:v>
                </c:pt>
                <c:pt idx="65">
                  <c:v>0.22041390000000005</c:v>
                </c:pt>
                <c:pt idx="66">
                  <c:v>0.22156810000000005</c:v>
                </c:pt>
                <c:pt idx="67">
                  <c:v>0.22270400000000001</c:v>
                </c:pt>
                <c:pt idx="68">
                  <c:v>0.22382380000000002</c:v>
                </c:pt>
                <c:pt idx="69">
                  <c:v>0.22492660000000009</c:v>
                </c:pt>
                <c:pt idx="70">
                  <c:v>0.22601459999999995</c:v>
                </c:pt>
                <c:pt idx="71">
                  <c:v>0.22708609999999985</c:v>
                </c:pt>
                <c:pt idx="72">
                  <c:v>0.22814260000000008</c:v>
                </c:pt>
                <c:pt idx="73">
                  <c:v>0.22918340000000015</c:v>
                </c:pt>
                <c:pt idx="74">
                  <c:v>0.23021099999999994</c:v>
                </c:pt>
                <c:pt idx="75">
                  <c:v>0.23122490000000007</c:v>
                </c:pt>
                <c:pt idx="76">
                  <c:v>0.23222370000000003</c:v>
                </c:pt>
                <c:pt idx="77">
                  <c:v>0.23321019999999992</c:v>
                </c:pt>
                <c:pt idx="78">
                  <c:v>0.23418379999999994</c:v>
                </c:pt>
                <c:pt idx="79">
                  <c:v>0.23514439999999992</c:v>
                </c:pt>
                <c:pt idx="80">
                  <c:v>0.23609270000000004</c:v>
                </c:pt>
                <c:pt idx="81">
                  <c:v>0.2370295</c:v>
                </c:pt>
                <c:pt idx="82">
                  <c:v>0.23795359999999999</c:v>
                </c:pt>
                <c:pt idx="83">
                  <c:v>0.23886699999999994</c:v>
                </c:pt>
                <c:pt idx="84">
                  <c:v>0.23976860000000011</c:v>
                </c:pt>
                <c:pt idx="85">
                  <c:v>0.24066019999999999</c:v>
                </c:pt>
                <c:pt idx="86">
                  <c:v>0.24153989999999992</c:v>
                </c:pt>
                <c:pt idx="87">
                  <c:v>0.24240969999999995</c:v>
                </c:pt>
                <c:pt idx="88">
                  <c:v>0.2432687</c:v>
                </c:pt>
                <c:pt idx="89">
                  <c:v>0.24411800000000006</c:v>
                </c:pt>
                <c:pt idx="90">
                  <c:v>0.24495699999999987</c:v>
                </c:pt>
                <c:pt idx="91">
                  <c:v>0.24578800000000012</c:v>
                </c:pt>
                <c:pt idx="92">
                  <c:v>0.24660899999999986</c:v>
                </c:pt>
                <c:pt idx="93">
                  <c:v>0.24741999999999997</c:v>
                </c:pt>
                <c:pt idx="94">
                  <c:v>0.24822199999999994</c:v>
                </c:pt>
                <c:pt idx="95">
                  <c:v>0.24901499999999999</c:v>
                </c:pt>
                <c:pt idx="96">
                  <c:v>0.2497999999999998</c:v>
                </c:pt>
                <c:pt idx="97">
                  <c:v>0.25057599999999991</c:v>
                </c:pt>
                <c:pt idx="98">
                  <c:v>0.25134499999999993</c:v>
                </c:pt>
                <c:pt idx="99">
                  <c:v>0.25210400000000011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26-47F1-B9CF-FBF4201B5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0881776"/>
        <c:axId val="1610888304"/>
      </c:scatterChart>
      <c:valAx>
        <c:axId val="161088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Biomass (g/L)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 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888304"/>
        <c:crosses val="autoZero"/>
        <c:crossBetween val="midCat"/>
      </c:valAx>
      <c:valAx>
        <c:axId val="161088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Delta RO</a:t>
                </a:r>
                <a:r>
                  <a:rPr lang="fr-FR" baseline="-25000"/>
                  <a:t>2</a:t>
                </a:r>
                <a:r>
                  <a:rPr lang="fr-FR"/>
                  <a:t> (g/L/h)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 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881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542925</xdr:rowOff>
    </xdr:from>
    <xdr:to>
      <xdr:col>10</xdr:col>
      <xdr:colOff>533400</xdr:colOff>
      <xdr:row>15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10E03762-DCFA-48C8-A46D-9BDEC6CECC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16</xdr:row>
      <xdr:rowOff>114300</xdr:rowOff>
    </xdr:from>
    <xdr:to>
      <xdr:col>10</xdr:col>
      <xdr:colOff>514350</xdr:colOff>
      <xdr:row>31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DBB2B8B0-9945-4AF9-93D7-8EC9050EF5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317500</xdr:colOff>
      <xdr:row>1</xdr:row>
      <xdr:rowOff>0</xdr:rowOff>
    </xdr:from>
    <xdr:to>
      <xdr:col>18</xdr:col>
      <xdr:colOff>534458</xdr:colOff>
      <xdr:row>20</xdr:row>
      <xdr:rowOff>172511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00" y="190500"/>
          <a:ext cx="6312958" cy="37920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0</xdr:row>
      <xdr:rowOff>66676</xdr:rowOff>
    </xdr:from>
    <xdr:to>
      <xdr:col>15</xdr:col>
      <xdr:colOff>142874</xdr:colOff>
      <xdr:row>15</xdr:row>
      <xdr:rowOff>90648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66676"/>
          <a:ext cx="4286249" cy="2881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2" sqref="A2"/>
    </sheetView>
  </sheetViews>
  <sheetFormatPr baseColWidth="10" defaultRowHeight="15" x14ac:dyDescent="0.25"/>
  <sheetData>
    <row r="1" spans="1:2" x14ac:dyDescent="0.25">
      <c r="A1" t="s">
        <v>17</v>
      </c>
    </row>
    <row r="2" spans="1:2" x14ac:dyDescent="0.25">
      <c r="A2" t="s">
        <v>2</v>
      </c>
    </row>
    <row r="3" spans="1:2" x14ac:dyDescent="0.25">
      <c r="A3" t="s">
        <v>3</v>
      </c>
    </row>
    <row r="4" spans="1:2" x14ac:dyDescent="0.25">
      <c r="B4" t="s">
        <v>4</v>
      </c>
    </row>
    <row r="5" spans="1:2" x14ac:dyDescent="0.25">
      <c r="B5" t="s">
        <v>5</v>
      </c>
    </row>
    <row r="6" spans="1:2" x14ac:dyDescent="0.25">
      <c r="B6" t="s">
        <v>4</v>
      </c>
    </row>
    <row r="7" spans="1:2" x14ac:dyDescent="0.25">
      <c r="B7" t="s">
        <v>6</v>
      </c>
    </row>
    <row r="8" spans="1:2" x14ac:dyDescent="0.25">
      <c r="B8" t="s">
        <v>7</v>
      </c>
    </row>
    <row r="9" spans="1:2" x14ac:dyDescent="0.25">
      <c r="B9" t="s">
        <v>8</v>
      </c>
    </row>
    <row r="10" spans="1:2" x14ac:dyDescent="0.25">
      <c r="B10" t="s">
        <v>9</v>
      </c>
    </row>
    <row r="11" spans="1:2" x14ac:dyDescent="0.25">
      <c r="B11" t="s">
        <v>10</v>
      </c>
    </row>
    <row r="12" spans="1:2" x14ac:dyDescent="0.25">
      <c r="B12" t="s">
        <v>11</v>
      </c>
    </row>
    <row r="13" spans="1:2" x14ac:dyDescent="0.25">
      <c r="B13" t="s">
        <v>12</v>
      </c>
    </row>
    <row r="14" spans="1:2" x14ac:dyDescent="0.25">
      <c r="B14" t="s">
        <v>13</v>
      </c>
    </row>
    <row r="15" spans="1:2" x14ac:dyDescent="0.25">
      <c r="B15" t="s">
        <v>16</v>
      </c>
    </row>
    <row r="16" spans="1:2" x14ac:dyDescent="0.25">
      <c r="B16" t="s">
        <v>14</v>
      </c>
    </row>
    <row r="17" spans="2:2" x14ac:dyDescent="0.25">
      <c r="B17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abSelected="1" workbookViewId="0">
      <selection activeCell="N19" sqref="N19"/>
    </sheetView>
  </sheetViews>
  <sheetFormatPr baseColWidth="10" defaultRowHeight="15" x14ac:dyDescent="0.25"/>
  <cols>
    <col min="1" max="2" width="11.42578125" style="7"/>
    <col min="3" max="3" width="11.42578125" style="6"/>
  </cols>
  <sheetData>
    <row r="1" spans="1:3" ht="45" customHeight="1" x14ac:dyDescent="0.25">
      <c r="A1" s="9" t="s">
        <v>19</v>
      </c>
      <c r="B1" s="9"/>
      <c r="C1" s="9"/>
    </row>
    <row r="2" spans="1:3" s="4" customFormat="1" ht="66" x14ac:dyDescent="0.3">
      <c r="A2" s="8" t="s">
        <v>18</v>
      </c>
      <c r="B2" s="8" t="s">
        <v>20</v>
      </c>
      <c r="C2" s="8"/>
    </row>
    <row r="3" spans="1:3" x14ac:dyDescent="0.25">
      <c r="A3" s="5">
        <f>RO2_NO3!A25</f>
        <v>0.01</v>
      </c>
      <c r="B3" s="5">
        <f>RO2_NO3!CT25-RO2_NH3!CT18</f>
        <v>1.4743119999999998E-2</v>
      </c>
    </row>
    <row r="4" spans="1:3" x14ac:dyDescent="0.25">
      <c r="A4" s="5">
        <f>RO2_NO3!A26</f>
        <v>3.0101010000000001E-2</v>
      </c>
      <c r="B4" s="5">
        <f>RO2_NO3!CT26-RO2_NH3!CT19</f>
        <v>2.6024510000000001E-2</v>
      </c>
    </row>
    <row r="5" spans="1:3" x14ac:dyDescent="0.25">
      <c r="A5" s="5">
        <f>RO2_NO3!A27</f>
        <v>5.020202E-2</v>
      </c>
      <c r="B5" s="5">
        <f>RO2_NO3!CT27-RO2_NH3!CT20</f>
        <v>3.6117600000000014E-2</v>
      </c>
    </row>
    <row r="6" spans="1:3" x14ac:dyDescent="0.25">
      <c r="A6" s="5">
        <f>RO2_NO3!A28</f>
        <v>7.0303030000000002E-2</v>
      </c>
      <c r="B6" s="5">
        <f>RO2_NO3!CT28-RO2_NH3!CT21</f>
        <v>4.5262699999999989E-2</v>
      </c>
    </row>
    <row r="7" spans="1:3" x14ac:dyDescent="0.25">
      <c r="A7" s="5">
        <f>RO2_NO3!A29</f>
        <v>9.0404040000000005E-2</v>
      </c>
      <c r="B7" s="5">
        <f>RO2_NO3!CT29-RO2_NH3!CT22</f>
        <v>5.3624199999999983E-2</v>
      </c>
    </row>
    <row r="8" spans="1:3" x14ac:dyDescent="0.25">
      <c r="A8" s="5">
        <f>RO2_NO3!A30</f>
        <v>0.11050509999999999</v>
      </c>
      <c r="B8" s="5">
        <f>RO2_NO3!CT30-RO2_NH3!CT23</f>
        <v>6.132410000000002E-2</v>
      </c>
    </row>
    <row r="9" spans="1:3" x14ac:dyDescent="0.25">
      <c r="A9" s="5">
        <f>RO2_NO3!A31</f>
        <v>0.1306061</v>
      </c>
      <c r="B9" s="5">
        <f>RO2_NO3!CT31-RO2_NH3!CT24</f>
        <v>6.8456400000000001E-2</v>
      </c>
    </row>
    <row r="10" spans="1:3" x14ac:dyDescent="0.25">
      <c r="A10" s="5">
        <f>RO2_NO3!A32</f>
        <v>0.15070710000000001</v>
      </c>
      <c r="B10" s="5">
        <f>RO2_NO3!CT32-RO2_NH3!CT25</f>
        <v>7.5095899999999993E-2</v>
      </c>
    </row>
    <row r="11" spans="1:3" x14ac:dyDescent="0.25">
      <c r="A11" s="5">
        <f>RO2_NO3!A33</f>
        <v>0.17080809999999999</v>
      </c>
      <c r="B11" s="5">
        <f>RO2_NO3!CT33-RO2_NH3!CT26</f>
        <v>8.1303500000000029E-2</v>
      </c>
    </row>
    <row r="12" spans="1:3" x14ac:dyDescent="0.25">
      <c r="A12" s="5">
        <f>RO2_NO3!A34</f>
        <v>0.1909091</v>
      </c>
      <c r="B12" s="5">
        <f>RO2_NO3!CT34-RO2_NH3!CT27</f>
        <v>8.7129000000000012E-2</v>
      </c>
    </row>
    <row r="13" spans="1:3" x14ac:dyDescent="0.25">
      <c r="A13" s="5">
        <f>RO2_NO3!A35</f>
        <v>0.21101010000000001</v>
      </c>
      <c r="B13" s="5">
        <f>RO2_NO3!CT35-RO2_NH3!CT28</f>
        <v>9.2614399999999986E-2</v>
      </c>
    </row>
    <row r="14" spans="1:3" x14ac:dyDescent="0.25">
      <c r="A14" s="5">
        <f>RO2_NO3!A36</f>
        <v>0.23111110000000001</v>
      </c>
      <c r="B14" s="5">
        <f>RO2_NO3!CT36-RO2_NH3!CT29</f>
        <v>9.7794900000000018E-2</v>
      </c>
    </row>
    <row r="15" spans="1:3" x14ac:dyDescent="0.25">
      <c r="A15" s="5">
        <f>RO2_NO3!A37</f>
        <v>0.25121209999999999</v>
      </c>
      <c r="B15" s="5">
        <f>RO2_NO3!CT37-RO2_NH3!CT30</f>
        <v>0.10270080000000004</v>
      </c>
    </row>
    <row r="16" spans="1:3" x14ac:dyDescent="0.25">
      <c r="A16" s="5">
        <f>RO2_NO3!A38</f>
        <v>0.27131309999999997</v>
      </c>
      <c r="B16" s="5">
        <f>RO2_NO3!CT38-RO2_NH3!CT31</f>
        <v>0.10735790000000001</v>
      </c>
    </row>
    <row r="17" spans="1:2" x14ac:dyDescent="0.25">
      <c r="A17" s="5">
        <f>RO2_NO3!A39</f>
        <v>0.29141410000000001</v>
      </c>
      <c r="B17" s="5">
        <f>RO2_NO3!CT39-RO2_NH3!CT32</f>
        <v>0.11178870000000002</v>
      </c>
    </row>
    <row r="18" spans="1:2" x14ac:dyDescent="0.25">
      <c r="A18" s="5">
        <f>RO2_NO3!A40</f>
        <v>0.31151519999999999</v>
      </c>
      <c r="B18" s="5">
        <f>RO2_NO3!CT40-RO2_NH3!CT33</f>
        <v>0.11601300000000003</v>
      </c>
    </row>
    <row r="19" spans="1:2" x14ac:dyDescent="0.25">
      <c r="A19" s="5">
        <f>RO2_NO3!A41</f>
        <v>0.33161620000000003</v>
      </c>
      <c r="B19" s="5">
        <f>RO2_NO3!CT41-RO2_NH3!CT34</f>
        <v>0.12004780000000004</v>
      </c>
    </row>
    <row r="20" spans="1:2" x14ac:dyDescent="0.25">
      <c r="A20" s="5">
        <f>RO2_NO3!A42</f>
        <v>0.35171720000000001</v>
      </c>
      <c r="B20" s="5">
        <f>RO2_NO3!CT42-RO2_NH3!CT35</f>
        <v>0.12390850000000003</v>
      </c>
    </row>
    <row r="21" spans="1:2" x14ac:dyDescent="0.25">
      <c r="A21" s="5">
        <f>RO2_NO3!A43</f>
        <v>0.37181819999999999</v>
      </c>
      <c r="B21" s="5">
        <f>RO2_NO3!CT43-RO2_NH3!CT36</f>
        <v>0.12760830000000001</v>
      </c>
    </row>
    <row r="22" spans="1:2" x14ac:dyDescent="0.25">
      <c r="A22" s="5">
        <f>RO2_NO3!A44</f>
        <v>0.39191920000000002</v>
      </c>
      <c r="B22" s="5">
        <f>RO2_NO3!CT44-RO2_NH3!CT37</f>
        <v>0.13115939999999998</v>
      </c>
    </row>
    <row r="23" spans="1:2" x14ac:dyDescent="0.25">
      <c r="A23" s="5">
        <f>RO2_NO3!A45</f>
        <v>0.4120202</v>
      </c>
      <c r="B23" s="5">
        <f>RO2_NO3!CT45-RO2_NH3!CT38</f>
        <v>0.13457250000000004</v>
      </c>
    </row>
    <row r="24" spans="1:2" x14ac:dyDescent="0.25">
      <c r="A24" s="5">
        <f>RO2_NO3!A46</f>
        <v>0.43212119999999998</v>
      </c>
      <c r="B24" s="5">
        <f>RO2_NO3!CT46-RO2_NH3!CT39</f>
        <v>0.13785720000000001</v>
      </c>
    </row>
    <row r="25" spans="1:2" x14ac:dyDescent="0.25">
      <c r="A25" s="5">
        <f>RO2_NO3!A47</f>
        <v>0.45222220000000002</v>
      </c>
      <c r="B25" s="5">
        <f>RO2_NO3!CT47-RO2_NH3!CT40</f>
        <v>0.14102210000000004</v>
      </c>
    </row>
    <row r="26" spans="1:2" x14ac:dyDescent="0.25">
      <c r="A26" s="5">
        <f>RO2_NO3!A48</f>
        <v>0.4723232</v>
      </c>
      <c r="B26" s="5">
        <f>RO2_NO3!CT48-RO2_NH3!CT41</f>
        <v>0.14407530000000002</v>
      </c>
    </row>
    <row r="27" spans="1:2" x14ac:dyDescent="0.25">
      <c r="A27" s="5">
        <f>RO2_NO3!A49</f>
        <v>0.49242419999999998</v>
      </c>
      <c r="B27" s="5">
        <f>RO2_NO3!CT49-RO2_NH3!CT42</f>
        <v>0.14702369999999998</v>
      </c>
    </row>
    <row r="28" spans="1:2" x14ac:dyDescent="0.25">
      <c r="A28" s="5">
        <f>RO2_NO3!A50</f>
        <v>0.51252529999999996</v>
      </c>
      <c r="B28" s="5">
        <f>RO2_NO3!CT50-RO2_NH3!CT43</f>
        <v>0.1498739</v>
      </c>
    </row>
    <row r="29" spans="1:2" x14ac:dyDescent="0.25">
      <c r="A29" s="5">
        <f>RO2_NO3!A51</f>
        <v>0.5326263</v>
      </c>
      <c r="B29" s="5">
        <f>RO2_NO3!CT51-RO2_NH3!CT44</f>
        <v>0.15263169999999993</v>
      </c>
    </row>
    <row r="30" spans="1:2" x14ac:dyDescent="0.25">
      <c r="A30" s="5">
        <f>RO2_NO3!A52</f>
        <v>0.55272730000000003</v>
      </c>
      <c r="B30" s="5">
        <f>RO2_NO3!CT52-RO2_NH3!CT45</f>
        <v>0.15530259999999996</v>
      </c>
    </row>
    <row r="31" spans="1:2" x14ac:dyDescent="0.25">
      <c r="A31" s="5">
        <f>RO2_NO3!A53</f>
        <v>0.57282829999999996</v>
      </c>
      <c r="B31" s="5">
        <f>RO2_NO3!CT53-RO2_NH3!CT46</f>
        <v>0.15789150000000007</v>
      </c>
    </row>
    <row r="32" spans="1:2" x14ac:dyDescent="0.25">
      <c r="A32" s="5">
        <f>RO2_NO3!A54</f>
        <v>0.59292929999999999</v>
      </c>
      <c r="B32" s="5">
        <f>RO2_NO3!CT54-RO2_NH3!CT47</f>
        <v>0.16040290000000001</v>
      </c>
    </row>
    <row r="33" spans="1:2" x14ac:dyDescent="0.25">
      <c r="A33" s="5">
        <f>RO2_NO3!A55</f>
        <v>0.61303030000000003</v>
      </c>
      <c r="B33" s="5">
        <f>RO2_NO3!CT55-RO2_NH3!CT48</f>
        <v>0.16284120000000002</v>
      </c>
    </row>
    <row r="34" spans="1:2" x14ac:dyDescent="0.25">
      <c r="A34" s="5">
        <f>RO2_NO3!A56</f>
        <v>0.63313129999999995</v>
      </c>
      <c r="B34" s="5">
        <f>RO2_NO3!CT56-RO2_NH3!CT49</f>
        <v>0.16521010000000003</v>
      </c>
    </row>
    <row r="35" spans="1:2" x14ac:dyDescent="0.25">
      <c r="A35" s="5">
        <f>RO2_NO3!A57</f>
        <v>0.65323229999999999</v>
      </c>
      <c r="B35" s="5">
        <f>RO2_NO3!CT57-RO2_NH3!CT50</f>
        <v>0.16751320000000003</v>
      </c>
    </row>
    <row r="36" spans="1:2" x14ac:dyDescent="0.25">
      <c r="A36" s="5">
        <f>RO2_NO3!A58</f>
        <v>0.67333330000000002</v>
      </c>
      <c r="B36" s="5">
        <f>RO2_NO3!CT58-RO2_NH3!CT51</f>
        <v>0.16975379999999995</v>
      </c>
    </row>
    <row r="37" spans="1:2" x14ac:dyDescent="0.25">
      <c r="A37" s="5">
        <f>RO2_NO3!A59</f>
        <v>0.69343429999999995</v>
      </c>
      <c r="B37" s="5">
        <f>RO2_NO3!CT59-RO2_NH3!CT52</f>
        <v>0.17193550000000002</v>
      </c>
    </row>
    <row r="38" spans="1:2" x14ac:dyDescent="0.25">
      <c r="A38" s="5">
        <f>RO2_NO3!A60</f>
        <v>0.71353540000000004</v>
      </c>
      <c r="B38" s="5">
        <f>RO2_NO3!CT60-RO2_NH3!CT53</f>
        <v>0.17406029999999995</v>
      </c>
    </row>
    <row r="39" spans="1:2" x14ac:dyDescent="0.25">
      <c r="A39" s="5">
        <f>RO2_NO3!A61</f>
        <v>0.73363639999999997</v>
      </c>
      <c r="B39" s="5">
        <f>RO2_NO3!CT61-RO2_NH3!CT54</f>
        <v>0.17613129999999999</v>
      </c>
    </row>
    <row r="40" spans="1:2" x14ac:dyDescent="0.25">
      <c r="A40" s="5">
        <f>RO2_NO3!A62</f>
        <v>0.7537374</v>
      </c>
      <c r="B40" s="5">
        <f>RO2_NO3!CT62-RO2_NH3!CT55</f>
        <v>0.17815099999999995</v>
      </c>
    </row>
    <row r="41" spans="1:2" x14ac:dyDescent="0.25">
      <c r="A41" s="5">
        <f>RO2_NO3!A63</f>
        <v>0.77383840000000004</v>
      </c>
      <c r="B41" s="5">
        <f>RO2_NO3!CT63-RO2_NH3!CT56</f>
        <v>0.18012150000000005</v>
      </c>
    </row>
    <row r="42" spans="1:2" x14ac:dyDescent="0.25">
      <c r="A42" s="5">
        <f>RO2_NO3!A64</f>
        <v>0.79393939999999996</v>
      </c>
      <c r="B42" s="5">
        <f>RO2_NO3!CT64-RO2_NH3!CT57</f>
        <v>0.18204520000000002</v>
      </c>
    </row>
    <row r="43" spans="1:2" x14ac:dyDescent="0.25">
      <c r="A43" s="5">
        <f>RO2_NO3!A65</f>
        <v>0.8140404</v>
      </c>
      <c r="B43" s="5">
        <f>RO2_NO3!CT65-RO2_NH3!CT58</f>
        <v>0.18392410000000003</v>
      </c>
    </row>
    <row r="44" spans="1:2" x14ac:dyDescent="0.25">
      <c r="A44" s="5">
        <f>RO2_NO3!A66</f>
        <v>0.83414140000000003</v>
      </c>
      <c r="B44" s="5">
        <f>RO2_NO3!CT66-RO2_NH3!CT59</f>
        <v>0.18576000000000004</v>
      </c>
    </row>
    <row r="45" spans="1:2" x14ac:dyDescent="0.25">
      <c r="A45" s="5">
        <f>RO2_NO3!A67</f>
        <v>0.85424239999999996</v>
      </c>
      <c r="B45" s="5">
        <f>RO2_NO3!CT67-RO2_NH3!CT60</f>
        <v>0.18755489999999997</v>
      </c>
    </row>
    <row r="46" spans="1:2" x14ac:dyDescent="0.25">
      <c r="A46" s="5">
        <f>RO2_NO3!A68</f>
        <v>0.87434339999999999</v>
      </c>
      <c r="B46" s="5">
        <f>RO2_NO3!CT68-RO2_NH3!CT61</f>
        <v>0.18931029999999993</v>
      </c>
    </row>
    <row r="47" spans="1:2" x14ac:dyDescent="0.25">
      <c r="A47" s="5">
        <f>RO2_NO3!A69</f>
        <v>0.89444440000000003</v>
      </c>
      <c r="B47" s="5">
        <f>RO2_NO3!CT69-RO2_NH3!CT62</f>
        <v>0.19102779999999997</v>
      </c>
    </row>
    <row r="48" spans="1:2" x14ac:dyDescent="0.25">
      <c r="A48" s="5">
        <f>RO2_NO3!A70</f>
        <v>0.91454550000000001</v>
      </c>
      <c r="B48" s="5">
        <f>RO2_NO3!CT70-RO2_NH3!CT63</f>
        <v>0.19270900000000002</v>
      </c>
    </row>
    <row r="49" spans="1:2" x14ac:dyDescent="0.25">
      <c r="A49" s="5">
        <f>RO2_NO3!A71</f>
        <v>0.93464650000000005</v>
      </c>
      <c r="B49" s="5">
        <f>RO2_NO3!CT71-RO2_NH3!CT64</f>
        <v>0.1943552999999999</v>
      </c>
    </row>
    <row r="50" spans="1:2" x14ac:dyDescent="0.25">
      <c r="A50" s="5">
        <f>RO2_NO3!A72</f>
        <v>0.95474749999999997</v>
      </c>
      <c r="B50" s="5">
        <f>RO2_NO3!CT72-RO2_NH3!CT65</f>
        <v>0.19596789999999997</v>
      </c>
    </row>
    <row r="51" spans="1:2" x14ac:dyDescent="0.25">
      <c r="A51" s="5">
        <f>RO2_NO3!A73</f>
        <v>0.97484850000000001</v>
      </c>
      <c r="B51" s="5">
        <f>RO2_NO3!CT73-RO2_NH3!CT66</f>
        <v>0.1975481</v>
      </c>
    </row>
    <row r="52" spans="1:2" x14ac:dyDescent="0.25">
      <c r="A52" s="5">
        <f>RO2_NO3!A74</f>
        <v>0.99494950000000004</v>
      </c>
      <c r="B52" s="5">
        <f>RO2_NO3!CT74-RO2_NH3!CT67</f>
        <v>0.19909719999999997</v>
      </c>
    </row>
    <row r="53" spans="1:2" x14ac:dyDescent="0.25">
      <c r="A53" s="5">
        <f>RO2_NO3!A75</f>
        <v>1.0150509999999999</v>
      </c>
      <c r="B53" s="5">
        <f>RO2_NO3!CT75-RO2_NH3!CT68</f>
        <v>0.20061619999999991</v>
      </c>
    </row>
    <row r="54" spans="1:2" x14ac:dyDescent="0.25">
      <c r="A54" s="5">
        <f>RO2_NO3!A76</f>
        <v>1.0351520000000001</v>
      </c>
      <c r="B54" s="5">
        <f>RO2_NO3!CT76-RO2_NH3!CT69</f>
        <v>0.20210629999999996</v>
      </c>
    </row>
    <row r="55" spans="1:2" x14ac:dyDescent="0.25">
      <c r="A55" s="5">
        <f>RO2_NO3!A77</f>
        <v>1.055253</v>
      </c>
      <c r="B55" s="5">
        <f>RO2_NO3!CT77-RO2_NH3!CT70</f>
        <v>0.20356830000000004</v>
      </c>
    </row>
    <row r="56" spans="1:2" x14ac:dyDescent="0.25">
      <c r="A56" s="5">
        <f>RO2_NO3!A78</f>
        <v>1.0753539999999999</v>
      </c>
      <c r="B56" s="5">
        <f>RO2_NO3!CT78-RO2_NH3!CT71</f>
        <v>0.20500370000000001</v>
      </c>
    </row>
    <row r="57" spans="1:2" x14ac:dyDescent="0.25">
      <c r="A57" s="5">
        <f>RO2_NO3!A79</f>
        <v>1.0954550000000001</v>
      </c>
      <c r="B57" s="5">
        <f>RO2_NO3!CT79-RO2_NH3!CT72</f>
        <v>0.20641310000000002</v>
      </c>
    </row>
    <row r="58" spans="1:2" x14ac:dyDescent="0.25">
      <c r="A58" s="5">
        <f>RO2_NO3!A80</f>
        <v>1.115556</v>
      </c>
      <c r="B58" s="5">
        <f>RO2_NO3!CT80-RO2_NH3!CT73</f>
        <v>0.20779619999999988</v>
      </c>
    </row>
    <row r="59" spans="1:2" x14ac:dyDescent="0.25">
      <c r="A59" s="5">
        <f>RO2_NO3!A81</f>
        <v>1.1356569999999999</v>
      </c>
      <c r="B59" s="5">
        <f>RO2_NO3!CT81-RO2_NH3!CT74</f>
        <v>0.20915590000000006</v>
      </c>
    </row>
    <row r="60" spans="1:2" x14ac:dyDescent="0.25">
      <c r="A60" s="5">
        <f>RO2_NO3!A82</f>
        <v>1.1557580000000001</v>
      </c>
      <c r="B60" s="5">
        <f>RO2_NO3!CT82-RO2_NH3!CT75</f>
        <v>0.21049220000000002</v>
      </c>
    </row>
    <row r="61" spans="1:2" x14ac:dyDescent="0.25">
      <c r="A61" s="5">
        <f>RO2_NO3!A83</f>
        <v>1.175859</v>
      </c>
      <c r="B61" s="5">
        <f>RO2_NO3!CT83-RO2_NH3!CT76</f>
        <v>0.21180530000000009</v>
      </c>
    </row>
    <row r="62" spans="1:2" x14ac:dyDescent="0.25">
      <c r="A62" s="5">
        <f>RO2_NO3!A84</f>
        <v>1.1959599999999999</v>
      </c>
      <c r="B62" s="5">
        <f>RO2_NO3!CT84-RO2_NH3!CT77</f>
        <v>0.21309639999999996</v>
      </c>
    </row>
    <row r="63" spans="1:2" x14ac:dyDescent="0.25">
      <c r="A63" s="5">
        <f>RO2_NO3!A85</f>
        <v>1.2160610000000001</v>
      </c>
      <c r="B63" s="5">
        <f>RO2_NO3!CT85-RO2_NH3!CT78</f>
        <v>0.21436579999999994</v>
      </c>
    </row>
    <row r="64" spans="1:2" x14ac:dyDescent="0.25">
      <c r="A64" s="5">
        <f>RO2_NO3!A86</f>
        <v>1.236162</v>
      </c>
      <c r="B64" s="5">
        <f>RO2_NO3!CT86-RO2_NH3!CT79</f>
        <v>0.21561410000000003</v>
      </c>
    </row>
    <row r="65" spans="1:2" x14ac:dyDescent="0.25">
      <c r="A65" s="5">
        <f>RO2_NO3!A87</f>
        <v>1.2562629999999999</v>
      </c>
      <c r="B65" s="5">
        <f>RO2_NO3!CT87-RO2_NH3!CT80</f>
        <v>0.21684279999999989</v>
      </c>
    </row>
    <row r="66" spans="1:2" x14ac:dyDescent="0.25">
      <c r="A66" s="5">
        <f>RO2_NO3!A88</f>
        <v>1.2763640000000001</v>
      </c>
      <c r="B66" s="5">
        <f>RO2_NO3!CT88-RO2_NH3!CT81</f>
        <v>0.21805160000000001</v>
      </c>
    </row>
    <row r="67" spans="1:2" x14ac:dyDescent="0.25">
      <c r="A67" s="5">
        <f>RO2_NO3!A89</f>
        <v>1.296465</v>
      </c>
      <c r="B67" s="5">
        <f>RO2_NO3!CT89-RO2_NH3!CT82</f>
        <v>0.21924240000000006</v>
      </c>
    </row>
    <row r="68" spans="1:2" x14ac:dyDescent="0.25">
      <c r="A68" s="5">
        <f>RO2_NO3!A90</f>
        <v>1.3165659999999999</v>
      </c>
      <c r="B68" s="5">
        <f>RO2_NO3!CT90-RO2_NH3!CT83</f>
        <v>0.22041390000000005</v>
      </c>
    </row>
    <row r="69" spans="1:2" x14ac:dyDescent="0.25">
      <c r="A69" s="5">
        <f>RO2_NO3!A91</f>
        <v>1.336667</v>
      </c>
      <c r="B69" s="5">
        <f>RO2_NO3!CT91-RO2_NH3!CT84</f>
        <v>0.22156810000000005</v>
      </c>
    </row>
    <row r="70" spans="1:2" x14ac:dyDescent="0.25">
      <c r="A70" s="5">
        <f>RO2_NO3!A92</f>
        <v>1.356768</v>
      </c>
      <c r="B70" s="5">
        <f>RO2_NO3!CT92-RO2_NH3!CT85</f>
        <v>0.22270400000000001</v>
      </c>
    </row>
    <row r="71" spans="1:2" x14ac:dyDescent="0.25">
      <c r="A71" s="5">
        <f>RO2_NO3!A93</f>
        <v>1.3768689999999999</v>
      </c>
      <c r="B71" s="5">
        <f>RO2_NO3!CT93-RO2_NH3!CT86</f>
        <v>0.22382380000000002</v>
      </c>
    </row>
    <row r="72" spans="1:2" x14ac:dyDescent="0.25">
      <c r="A72" s="5">
        <f>RO2_NO3!A94</f>
        <v>1.39697</v>
      </c>
      <c r="B72" s="5">
        <f>RO2_NO3!CT94-RO2_NH3!CT87</f>
        <v>0.22492660000000009</v>
      </c>
    </row>
    <row r="73" spans="1:2" x14ac:dyDescent="0.25">
      <c r="A73" s="5">
        <f>RO2_NO3!A95</f>
        <v>1.417071</v>
      </c>
      <c r="B73" s="5">
        <f>RO2_NO3!CT95-RO2_NH3!CT88</f>
        <v>0.22601459999999995</v>
      </c>
    </row>
    <row r="74" spans="1:2" x14ac:dyDescent="0.25">
      <c r="A74" s="5">
        <f>RO2_NO3!A96</f>
        <v>1.4371719999999999</v>
      </c>
      <c r="B74" s="5">
        <f>RO2_NO3!CT96-RO2_NH3!CT89</f>
        <v>0.22708609999999985</v>
      </c>
    </row>
    <row r="75" spans="1:2" x14ac:dyDescent="0.25">
      <c r="A75" s="5">
        <f>RO2_NO3!A97</f>
        <v>1.457273</v>
      </c>
      <c r="B75" s="5">
        <f>RO2_NO3!CT97-RO2_NH3!CT90</f>
        <v>0.22814260000000008</v>
      </c>
    </row>
    <row r="76" spans="1:2" x14ac:dyDescent="0.25">
      <c r="A76" s="5">
        <f>RO2_NO3!A98</f>
        <v>1.477374</v>
      </c>
      <c r="B76" s="5">
        <f>RO2_NO3!CT98-RO2_NH3!CT91</f>
        <v>0.22918340000000015</v>
      </c>
    </row>
    <row r="77" spans="1:2" x14ac:dyDescent="0.25">
      <c r="A77" s="5">
        <f>RO2_NO3!A99</f>
        <v>1.4974749999999999</v>
      </c>
      <c r="B77" s="5">
        <f>RO2_NO3!CT99-RO2_NH3!CT92</f>
        <v>0.23021099999999994</v>
      </c>
    </row>
    <row r="78" spans="1:2" x14ac:dyDescent="0.25">
      <c r="A78" s="5">
        <f>RO2_NO3!A100</f>
        <v>1.517576</v>
      </c>
      <c r="B78" s="5">
        <f>RO2_NO3!CT100-RO2_NH3!CT93</f>
        <v>0.23122490000000007</v>
      </c>
    </row>
    <row r="79" spans="1:2" x14ac:dyDescent="0.25">
      <c r="A79" s="5">
        <f>RO2_NO3!A101</f>
        <v>1.537677</v>
      </c>
      <c r="B79" s="5">
        <f>RO2_NO3!CT101-RO2_NH3!CT94</f>
        <v>0.23222370000000003</v>
      </c>
    </row>
    <row r="80" spans="1:2" x14ac:dyDescent="0.25">
      <c r="A80" s="5">
        <f>RO2_NO3!A102</f>
        <v>1.5577780000000001</v>
      </c>
      <c r="B80" s="5">
        <f>RO2_NO3!CT102-RO2_NH3!CT95</f>
        <v>0.23321019999999992</v>
      </c>
    </row>
    <row r="81" spans="1:2" x14ac:dyDescent="0.25">
      <c r="A81" s="5">
        <f>RO2_NO3!A103</f>
        <v>1.577879</v>
      </c>
      <c r="B81" s="5">
        <f>RO2_NO3!CT103-RO2_NH3!CT96</f>
        <v>0.23418379999999994</v>
      </c>
    </row>
    <row r="82" spans="1:2" x14ac:dyDescent="0.25">
      <c r="A82" s="5">
        <f>RO2_NO3!A104</f>
        <v>1.59798</v>
      </c>
      <c r="B82" s="5">
        <f>RO2_NO3!CT104-RO2_NH3!CT97</f>
        <v>0.23514439999999992</v>
      </c>
    </row>
    <row r="83" spans="1:2" x14ac:dyDescent="0.25">
      <c r="A83" s="5">
        <f>RO2_NO3!A105</f>
        <v>1.6180810000000001</v>
      </c>
      <c r="B83" s="5">
        <f>RO2_NO3!CT105-RO2_NH3!CT98</f>
        <v>0.23609270000000004</v>
      </c>
    </row>
    <row r="84" spans="1:2" x14ac:dyDescent="0.25">
      <c r="A84" s="5">
        <f>RO2_NO3!A106</f>
        <v>1.638182</v>
      </c>
      <c r="B84" s="5">
        <f>RO2_NO3!CT106-RO2_NH3!CT99</f>
        <v>0.2370295</v>
      </c>
    </row>
    <row r="85" spans="1:2" x14ac:dyDescent="0.25">
      <c r="A85" s="5">
        <f>RO2_NO3!A107</f>
        <v>1.658283</v>
      </c>
      <c r="B85" s="5">
        <f>RO2_NO3!CT107-RO2_NH3!CT100</f>
        <v>0.23795359999999999</v>
      </c>
    </row>
    <row r="86" spans="1:2" x14ac:dyDescent="0.25">
      <c r="A86" s="5">
        <f>RO2_NO3!A108</f>
        <v>1.6783840000000001</v>
      </c>
      <c r="B86" s="5">
        <f>RO2_NO3!CT108-RO2_NH3!CT101</f>
        <v>0.23886699999999994</v>
      </c>
    </row>
    <row r="87" spans="1:2" x14ac:dyDescent="0.25">
      <c r="A87" s="5">
        <f>RO2_NO3!A109</f>
        <v>1.698485</v>
      </c>
      <c r="B87" s="5">
        <f>RO2_NO3!CT109-RO2_NH3!CT102</f>
        <v>0.23976860000000011</v>
      </c>
    </row>
    <row r="88" spans="1:2" x14ac:dyDescent="0.25">
      <c r="A88" s="5">
        <f>RO2_NO3!A110</f>
        <v>1.7185859999999999</v>
      </c>
      <c r="B88" s="5">
        <f>RO2_NO3!CT110-RO2_NH3!CT103</f>
        <v>0.24066019999999999</v>
      </c>
    </row>
    <row r="89" spans="1:2" x14ac:dyDescent="0.25">
      <c r="A89" s="5">
        <f>RO2_NO3!A111</f>
        <v>1.7386870000000001</v>
      </c>
      <c r="B89" s="5">
        <f>RO2_NO3!CT111-RO2_NH3!CT104</f>
        <v>0.24153989999999992</v>
      </c>
    </row>
    <row r="90" spans="1:2" x14ac:dyDescent="0.25">
      <c r="A90" s="5">
        <f>RO2_NO3!A112</f>
        <v>1.758788</v>
      </c>
      <c r="B90" s="5">
        <f>RO2_NO3!CT112-RO2_NH3!CT105</f>
        <v>0.24240969999999995</v>
      </c>
    </row>
    <row r="91" spans="1:2" x14ac:dyDescent="0.25">
      <c r="A91" s="5">
        <f>RO2_NO3!A113</f>
        <v>1.7788889999999999</v>
      </c>
      <c r="B91" s="5">
        <f>RO2_NO3!CT113-RO2_NH3!CT106</f>
        <v>0.2432687</v>
      </c>
    </row>
    <row r="92" spans="1:2" x14ac:dyDescent="0.25">
      <c r="A92" s="5">
        <f>RO2_NO3!A114</f>
        <v>1.7989900000000001</v>
      </c>
      <c r="B92" s="5">
        <f>RO2_NO3!CT114-RO2_NH3!CT107</f>
        <v>0.24411800000000006</v>
      </c>
    </row>
    <row r="93" spans="1:2" x14ac:dyDescent="0.25">
      <c r="A93" s="5">
        <f>RO2_NO3!A115</f>
        <v>1.819091</v>
      </c>
      <c r="B93" s="5">
        <f>RO2_NO3!CT115-RO2_NH3!CT108</f>
        <v>0.24495699999999987</v>
      </c>
    </row>
    <row r="94" spans="1:2" x14ac:dyDescent="0.25">
      <c r="A94" s="5">
        <f>RO2_NO3!A116</f>
        <v>1.8391919999999999</v>
      </c>
      <c r="B94" s="5">
        <f>RO2_NO3!CT116-RO2_NH3!CT109</f>
        <v>0.24578800000000012</v>
      </c>
    </row>
    <row r="95" spans="1:2" x14ac:dyDescent="0.25">
      <c r="A95" s="5">
        <f>RO2_NO3!A117</f>
        <v>1.8592930000000001</v>
      </c>
      <c r="B95" s="5">
        <f>RO2_NO3!CT117-RO2_NH3!CT110</f>
        <v>0.24660899999999986</v>
      </c>
    </row>
    <row r="96" spans="1:2" x14ac:dyDescent="0.25">
      <c r="A96" s="5">
        <f>RO2_NO3!A118</f>
        <v>1.879394</v>
      </c>
      <c r="B96" s="5">
        <f>RO2_NO3!CT118-RO2_NH3!CT111</f>
        <v>0.24741999999999997</v>
      </c>
    </row>
    <row r="97" spans="1:2" x14ac:dyDescent="0.25">
      <c r="A97" s="5">
        <f>RO2_NO3!A119</f>
        <v>1.8994949999999999</v>
      </c>
      <c r="B97" s="5">
        <f>RO2_NO3!CT119-RO2_NH3!CT112</f>
        <v>0.24822199999999994</v>
      </c>
    </row>
    <row r="98" spans="1:2" x14ac:dyDescent="0.25">
      <c r="A98" s="5">
        <f>RO2_NO3!A120</f>
        <v>1.9195960000000001</v>
      </c>
      <c r="B98" s="5">
        <f>RO2_NO3!CT120-RO2_NH3!CT113</f>
        <v>0.24901499999999999</v>
      </c>
    </row>
    <row r="99" spans="1:2" x14ac:dyDescent="0.25">
      <c r="A99" s="5">
        <f>RO2_NO3!A121</f>
        <v>1.939697</v>
      </c>
      <c r="B99" s="5">
        <f>RO2_NO3!CT121-RO2_NH3!CT114</f>
        <v>0.2497999999999998</v>
      </c>
    </row>
    <row r="100" spans="1:2" x14ac:dyDescent="0.25">
      <c r="A100" s="5">
        <f>RO2_NO3!A122</f>
        <v>1.9597979999999999</v>
      </c>
      <c r="B100" s="5">
        <f>RO2_NO3!CT122-RO2_NH3!CT115</f>
        <v>0.25057599999999991</v>
      </c>
    </row>
    <row r="101" spans="1:2" x14ac:dyDescent="0.25">
      <c r="A101" s="5">
        <f>RO2_NO3!A123</f>
        <v>1.9798990000000001</v>
      </c>
      <c r="B101" s="5">
        <f>RO2_NO3!CT123-RO2_NH3!CT116</f>
        <v>0.25134499999999993</v>
      </c>
    </row>
    <row r="102" spans="1:2" x14ac:dyDescent="0.25">
      <c r="A102" s="5">
        <f>RO2_NO3!A124</f>
        <v>2</v>
      </c>
      <c r="B102" s="5">
        <f>RO2_NO3!CT124-RO2_NH3!CT117</f>
        <v>0.25210400000000011</v>
      </c>
    </row>
    <row r="103" spans="1:2" x14ac:dyDescent="0.25">
      <c r="A103" s="5"/>
      <c r="B103" s="5"/>
    </row>
    <row r="104" spans="1:2" x14ac:dyDescent="0.25">
      <c r="A104" s="5"/>
      <c r="B104" s="5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24"/>
  <sheetViews>
    <sheetView topLeftCell="A4" zoomScale="90" zoomScaleNormal="90" workbookViewId="0">
      <selection activeCell="B17" sqref="B17"/>
    </sheetView>
  </sheetViews>
  <sheetFormatPr baseColWidth="10" defaultRowHeight="15" x14ac:dyDescent="0.25"/>
  <cols>
    <col min="98" max="98" width="11.42578125" style="2"/>
  </cols>
  <sheetData>
    <row r="1" spans="1:1" x14ac:dyDescent="0.25">
      <c r="A1" t="s">
        <v>1</v>
      </c>
    </row>
    <row r="24" spans="1:101" x14ac:dyDescent="0.25">
      <c r="A24" t="s">
        <v>0</v>
      </c>
      <c r="B24" s="1">
        <v>2</v>
      </c>
      <c r="C24" s="1">
        <v>3.4949490000000001</v>
      </c>
      <c r="D24" s="1">
        <v>4.9898990000000003</v>
      </c>
      <c r="E24" s="1">
        <v>6.4848480000000004</v>
      </c>
      <c r="F24" s="1">
        <v>7.9797979999999997</v>
      </c>
      <c r="G24" s="1">
        <v>9.4747470000000007</v>
      </c>
      <c r="H24" s="1">
        <v>10.9697</v>
      </c>
      <c r="I24" s="1">
        <v>12.464650000000001</v>
      </c>
      <c r="J24" s="1">
        <v>13.9596</v>
      </c>
      <c r="K24" s="1">
        <v>15.454549999999999</v>
      </c>
      <c r="L24" s="1">
        <v>16.949490000000001</v>
      </c>
      <c r="M24" s="1">
        <v>18.44444</v>
      </c>
      <c r="N24" s="1">
        <v>19.93939</v>
      </c>
      <c r="O24" s="1">
        <v>21.434339999999999</v>
      </c>
      <c r="P24" s="1">
        <v>22.929290000000002</v>
      </c>
      <c r="Q24" s="1">
        <v>24.424240000000001</v>
      </c>
      <c r="R24" s="1">
        <v>25.91919</v>
      </c>
      <c r="S24" s="1">
        <v>27.41414</v>
      </c>
      <c r="T24" s="1">
        <v>28.909089999999999</v>
      </c>
      <c r="U24" s="1">
        <v>30.404039999999998</v>
      </c>
      <c r="V24" s="1">
        <v>31.898990000000001</v>
      </c>
      <c r="W24" s="1">
        <v>33.393940000000001</v>
      </c>
      <c r="X24" s="1">
        <v>34.888890000000004</v>
      </c>
      <c r="Y24" s="1">
        <v>36.383839999999999</v>
      </c>
      <c r="Z24" s="1">
        <v>37.878790000000002</v>
      </c>
      <c r="AA24" s="1">
        <v>39.373739999999998</v>
      </c>
      <c r="AB24" s="1">
        <v>40.868690000000001</v>
      </c>
      <c r="AC24" s="1">
        <v>42.363639999999997</v>
      </c>
      <c r="AD24" s="1">
        <v>43.85859</v>
      </c>
      <c r="AE24" s="1">
        <v>45.353540000000002</v>
      </c>
      <c r="AF24" s="1">
        <v>46.848480000000002</v>
      </c>
      <c r="AG24" s="1">
        <v>48.343429999999998</v>
      </c>
      <c r="AH24" s="1">
        <v>49.838380000000001</v>
      </c>
      <c r="AI24" s="1">
        <v>51.333329999999997</v>
      </c>
      <c r="AJ24" s="1">
        <v>52.828279999999999</v>
      </c>
      <c r="AK24" s="1">
        <v>54.323230000000002</v>
      </c>
      <c r="AL24" s="1">
        <v>55.818179999999998</v>
      </c>
      <c r="AM24" s="1">
        <v>57.313130000000001</v>
      </c>
      <c r="AN24" s="1">
        <v>58.808079999999997</v>
      </c>
      <c r="AO24" s="1">
        <v>60.30303</v>
      </c>
      <c r="AP24" s="1">
        <v>61.797980000000003</v>
      </c>
      <c r="AQ24" s="1">
        <v>63.292929999999998</v>
      </c>
      <c r="AR24" s="1">
        <v>64.787880000000001</v>
      </c>
      <c r="AS24" s="1">
        <v>66.282830000000004</v>
      </c>
      <c r="AT24" s="1">
        <v>67.777780000000007</v>
      </c>
      <c r="AU24" s="1">
        <v>69.272729999999996</v>
      </c>
      <c r="AV24" s="1">
        <v>70.767679999999999</v>
      </c>
      <c r="AW24" s="1">
        <v>72.262630000000001</v>
      </c>
      <c r="AX24" s="1">
        <v>73.757580000000004</v>
      </c>
      <c r="AY24" s="1">
        <v>75.252529999999993</v>
      </c>
      <c r="AZ24" s="1">
        <v>76.747470000000007</v>
      </c>
      <c r="BA24" s="1">
        <v>78.242419999999996</v>
      </c>
      <c r="BB24" s="1">
        <v>79.737369999999999</v>
      </c>
      <c r="BC24" s="1">
        <v>81.232320000000001</v>
      </c>
      <c r="BD24" s="1">
        <v>82.727270000000004</v>
      </c>
      <c r="BE24" s="1">
        <v>84.222219999999993</v>
      </c>
      <c r="BF24" s="1">
        <v>85.717169999999996</v>
      </c>
      <c r="BG24" s="1">
        <v>87.212119999999999</v>
      </c>
      <c r="BH24" s="1">
        <v>88.707070000000002</v>
      </c>
      <c r="BI24" s="1">
        <v>90.202020000000005</v>
      </c>
      <c r="BJ24" s="1">
        <v>91.696969999999993</v>
      </c>
      <c r="BK24" s="1">
        <v>93.191919999999996</v>
      </c>
      <c r="BL24" s="1">
        <v>94.686869999999999</v>
      </c>
      <c r="BM24" s="1">
        <v>96.181820000000002</v>
      </c>
      <c r="BN24" s="1">
        <v>97.676770000000005</v>
      </c>
      <c r="BO24" s="1">
        <v>99.171719999999993</v>
      </c>
      <c r="BP24" s="1">
        <v>100.66670000000001</v>
      </c>
      <c r="BQ24" s="1">
        <v>102.16160000000001</v>
      </c>
      <c r="BR24" s="1">
        <v>103.6566</v>
      </c>
      <c r="BS24" s="1">
        <v>105.1515</v>
      </c>
      <c r="BT24" s="1">
        <v>106.6465</v>
      </c>
      <c r="BU24" s="1">
        <v>108.1414</v>
      </c>
      <c r="BV24" s="1">
        <v>109.63639999999999</v>
      </c>
      <c r="BW24" s="1">
        <v>111.1313</v>
      </c>
      <c r="BX24" s="1">
        <v>112.6263</v>
      </c>
      <c r="BY24" s="1">
        <v>114.1212</v>
      </c>
      <c r="BZ24" s="1">
        <v>115.61620000000001</v>
      </c>
      <c r="CA24" s="1">
        <v>117.11109999999999</v>
      </c>
      <c r="CB24" s="1">
        <v>118.6061</v>
      </c>
      <c r="CC24" s="1">
        <v>120.101</v>
      </c>
      <c r="CD24" s="1">
        <v>121.596</v>
      </c>
      <c r="CE24" s="1">
        <v>123.0909</v>
      </c>
      <c r="CF24" s="1">
        <v>124.5859</v>
      </c>
      <c r="CG24" s="1">
        <v>126.0808</v>
      </c>
      <c r="CH24" s="1">
        <v>127.5758</v>
      </c>
      <c r="CI24" s="1">
        <v>129.07069999999999</v>
      </c>
      <c r="CJ24" s="1">
        <v>130.56569999999999</v>
      </c>
      <c r="CK24" s="1">
        <v>132.06059999999999</v>
      </c>
      <c r="CL24" s="1">
        <v>133.5556</v>
      </c>
      <c r="CM24" s="1">
        <v>135.0505</v>
      </c>
      <c r="CN24" s="1">
        <v>136.5455</v>
      </c>
      <c r="CO24" s="1">
        <v>138.04040000000001</v>
      </c>
      <c r="CP24" s="1">
        <v>139.53540000000001</v>
      </c>
      <c r="CQ24" s="1">
        <v>141.03030000000001</v>
      </c>
      <c r="CR24" s="1">
        <v>142.52529999999999</v>
      </c>
      <c r="CS24" s="1">
        <v>144.02019999999999</v>
      </c>
      <c r="CT24" s="3">
        <v>145.51519999999999</v>
      </c>
      <c r="CU24" s="1">
        <v>147.01009999999999</v>
      </c>
      <c r="CV24" s="1">
        <v>148.5051</v>
      </c>
      <c r="CW24" s="1">
        <v>150</v>
      </c>
    </row>
    <row r="25" spans="1:101" x14ac:dyDescent="0.25">
      <c r="A25" s="1">
        <v>0.01</v>
      </c>
      <c r="B25" s="1">
        <v>1.275779E-2</v>
      </c>
      <c r="C25" s="1">
        <v>3.2041350000000003E-2</v>
      </c>
      <c r="D25" s="1">
        <v>4.4646949999999998E-2</v>
      </c>
      <c r="E25" s="1">
        <v>5.2719059999999998E-2</v>
      </c>
      <c r="F25" s="1">
        <v>5.7915210000000002E-2</v>
      </c>
      <c r="G25" s="1">
        <v>6.1343769999999999E-2</v>
      </c>
      <c r="H25" s="1">
        <v>6.3690990000000003E-2</v>
      </c>
      <c r="I25" s="1">
        <v>6.3539590000000007E-2</v>
      </c>
      <c r="J25" s="1">
        <v>6.2771220000000003E-2</v>
      </c>
      <c r="K25" s="1">
        <v>6.2312279999999998E-2</v>
      </c>
      <c r="L25" s="1">
        <v>6.2019390000000001E-2</v>
      </c>
      <c r="M25" s="1">
        <v>6.1819600000000002E-2</v>
      </c>
      <c r="N25" s="1">
        <v>6.167483E-2</v>
      </c>
      <c r="O25" s="1">
        <v>6.1564510000000003E-2</v>
      </c>
      <c r="P25" s="1">
        <v>6.147702E-2</v>
      </c>
      <c r="Q25" s="1">
        <v>6.140549E-2</v>
      </c>
      <c r="R25" s="1">
        <v>6.1345619999999997E-2</v>
      </c>
      <c r="S25" s="1">
        <v>6.1294580000000001E-2</v>
      </c>
      <c r="T25" s="1">
        <v>6.1250440000000003E-2</v>
      </c>
      <c r="U25" s="1">
        <v>6.1211809999999998E-2</v>
      </c>
      <c r="V25" s="1">
        <v>6.1177679999999998E-2</v>
      </c>
      <c r="W25" s="1">
        <v>6.1147269999999997E-2</v>
      </c>
      <c r="X25" s="1">
        <v>6.1119979999999997E-2</v>
      </c>
      <c r="Y25" s="1">
        <v>6.1095339999999998E-2</v>
      </c>
      <c r="Z25" s="1">
        <v>6.1072979999999999E-2</v>
      </c>
      <c r="AA25" s="1">
        <v>6.105257E-2</v>
      </c>
      <c r="AB25" s="1">
        <v>6.1033879999999999E-2</v>
      </c>
      <c r="AC25" s="1">
        <v>6.1016679999999997E-2</v>
      </c>
      <c r="AD25" s="1">
        <v>6.1000810000000003E-2</v>
      </c>
      <c r="AE25" s="1">
        <v>6.0986110000000003E-2</v>
      </c>
      <c r="AF25" s="1">
        <v>6.0972449999999997E-2</v>
      </c>
      <c r="AG25" s="1">
        <v>6.0959739999999998E-2</v>
      </c>
      <c r="AH25" s="1">
        <v>6.094786E-2</v>
      </c>
      <c r="AI25" s="1">
        <v>6.0936740000000003E-2</v>
      </c>
      <c r="AJ25" s="1">
        <v>6.0926309999999997E-2</v>
      </c>
      <c r="AK25" s="1">
        <v>6.091651E-2</v>
      </c>
      <c r="AL25" s="1">
        <v>6.0907280000000001E-2</v>
      </c>
      <c r="AM25" s="1">
        <v>6.0898569999999999E-2</v>
      </c>
      <c r="AN25" s="1">
        <v>6.0890329999999999E-2</v>
      </c>
      <c r="AO25" s="1">
        <v>6.0882539999999999E-2</v>
      </c>
      <c r="AP25" s="1">
        <v>6.0875150000000003E-2</v>
      </c>
      <c r="AQ25" s="1">
        <v>6.0868140000000001E-2</v>
      </c>
      <c r="AR25" s="1">
        <v>6.0861470000000001E-2</v>
      </c>
      <c r="AS25" s="1">
        <v>6.0855119999999999E-2</v>
      </c>
      <c r="AT25" s="1">
        <v>6.0849069999999998E-2</v>
      </c>
      <c r="AU25" s="1">
        <v>6.0843300000000003E-2</v>
      </c>
      <c r="AV25" s="1">
        <v>6.0837790000000003E-2</v>
      </c>
      <c r="AW25" s="1">
        <v>6.0832520000000001E-2</v>
      </c>
      <c r="AX25" s="1">
        <v>6.0827470000000002E-2</v>
      </c>
      <c r="AY25" s="1">
        <v>6.0822639999999997E-2</v>
      </c>
      <c r="AZ25" s="1">
        <v>6.0817999999999997E-2</v>
      </c>
      <c r="BA25" s="1">
        <v>6.0813550000000001E-2</v>
      </c>
      <c r="BB25" s="1">
        <v>6.080928E-2</v>
      </c>
      <c r="BC25" s="1">
        <v>6.0805169999999999E-2</v>
      </c>
      <c r="BD25" s="1">
        <v>6.0801220000000003E-2</v>
      </c>
      <c r="BE25" s="1">
        <v>6.0797419999999998E-2</v>
      </c>
      <c r="BF25" s="1">
        <v>6.0793750000000001E-2</v>
      </c>
      <c r="BG25" s="1">
        <v>6.0790219999999999E-2</v>
      </c>
      <c r="BH25" s="1">
        <v>6.0786800000000002E-2</v>
      </c>
      <c r="BI25" s="1">
        <v>6.0783509999999999E-2</v>
      </c>
      <c r="BJ25" s="1">
        <v>6.078033E-2</v>
      </c>
      <c r="BK25" s="1">
        <v>6.077726E-2</v>
      </c>
      <c r="BL25" s="1">
        <v>6.0774290000000002E-2</v>
      </c>
      <c r="BM25" s="1">
        <v>6.0771409999999998E-2</v>
      </c>
      <c r="BN25" s="1">
        <v>6.0768620000000002E-2</v>
      </c>
      <c r="BO25" s="1">
        <v>6.0765930000000003E-2</v>
      </c>
      <c r="BP25" s="1">
        <v>6.0763310000000001E-2</v>
      </c>
      <c r="BQ25" s="1">
        <v>6.076078E-2</v>
      </c>
      <c r="BR25" s="1">
        <v>6.0758319999999998E-2</v>
      </c>
      <c r="BS25" s="1">
        <v>6.075593E-2</v>
      </c>
      <c r="BT25" s="1">
        <v>6.075361E-2</v>
      </c>
      <c r="BU25" s="1">
        <v>6.0751359999999997E-2</v>
      </c>
      <c r="BV25" s="1">
        <v>6.0749169999999998E-2</v>
      </c>
      <c r="BW25" s="1">
        <v>6.0747049999999997E-2</v>
      </c>
      <c r="BX25" s="1">
        <v>6.0744979999999997E-2</v>
      </c>
      <c r="BY25" s="1">
        <v>6.074297E-2</v>
      </c>
      <c r="BZ25" s="1">
        <v>6.0741009999999998E-2</v>
      </c>
      <c r="CA25" s="1">
        <v>6.0739099999999997E-2</v>
      </c>
      <c r="CB25" s="1">
        <v>6.0737239999999998E-2</v>
      </c>
      <c r="CC25" s="1">
        <v>6.073543E-2</v>
      </c>
      <c r="CD25" s="1">
        <v>6.0733669999999997E-2</v>
      </c>
      <c r="CE25" s="1">
        <v>6.073195E-2</v>
      </c>
      <c r="CF25" s="1">
        <v>6.0730270000000003E-2</v>
      </c>
      <c r="CG25" s="1">
        <v>6.0728629999999999E-2</v>
      </c>
      <c r="CH25" s="1">
        <v>6.0727040000000003E-2</v>
      </c>
      <c r="CI25" s="1">
        <v>6.0725479999999998E-2</v>
      </c>
      <c r="CJ25" s="1">
        <v>6.0723949999999999E-2</v>
      </c>
      <c r="CK25" s="1">
        <v>6.0722470000000001E-2</v>
      </c>
      <c r="CL25" s="1">
        <v>6.0721009999999999E-2</v>
      </c>
      <c r="CM25" s="1">
        <v>6.0719589999999997E-2</v>
      </c>
      <c r="CN25" s="1">
        <v>6.0718210000000002E-2</v>
      </c>
      <c r="CO25" s="1">
        <v>6.0716850000000003E-2</v>
      </c>
      <c r="CP25" s="1">
        <v>6.0715520000000002E-2</v>
      </c>
      <c r="CQ25" s="1">
        <v>6.0714219999999999E-2</v>
      </c>
      <c r="CR25" s="1">
        <v>6.0712950000000002E-2</v>
      </c>
      <c r="CS25" s="1">
        <v>6.0711710000000002E-2</v>
      </c>
      <c r="CT25" s="3">
        <v>6.0710489999999999E-2</v>
      </c>
      <c r="CU25" s="1">
        <v>6.0709300000000001E-2</v>
      </c>
      <c r="CV25" s="1">
        <v>6.0708129999999999E-2</v>
      </c>
      <c r="CW25" s="1">
        <v>6.0706990000000002E-2</v>
      </c>
    </row>
    <row r="26" spans="1:101" x14ac:dyDescent="0.25">
      <c r="A26" s="1">
        <v>3.0101010000000001E-2</v>
      </c>
      <c r="B26" s="1">
        <v>1.914358E-2</v>
      </c>
      <c r="C26" s="1">
        <v>4.9154099999999999E-2</v>
      </c>
      <c r="D26" s="1">
        <v>6.9768559999999993E-2</v>
      </c>
      <c r="E26" s="1">
        <v>8.3581779999999994E-2</v>
      </c>
      <c r="F26" s="1">
        <v>9.2821799999999996E-2</v>
      </c>
      <c r="G26" s="1">
        <v>9.9107249999999994E-2</v>
      </c>
      <c r="H26" s="1">
        <v>0.1035107</v>
      </c>
      <c r="I26" s="1">
        <v>0.10670830000000001</v>
      </c>
      <c r="J26" s="1">
        <v>0.1080733</v>
      </c>
      <c r="K26" s="1">
        <v>0.1077678</v>
      </c>
      <c r="L26" s="1">
        <v>0.10767409999999999</v>
      </c>
      <c r="M26" s="1">
        <v>0.10767690000000001</v>
      </c>
      <c r="N26" s="1">
        <v>0.10772089999999999</v>
      </c>
      <c r="O26" s="1">
        <v>0.1077801</v>
      </c>
      <c r="P26" s="1">
        <v>0.10784290000000001</v>
      </c>
      <c r="Q26" s="1">
        <v>0.10790379999999999</v>
      </c>
      <c r="R26" s="1">
        <v>0.1079609</v>
      </c>
      <c r="S26" s="1">
        <v>0.1080135</v>
      </c>
      <c r="T26" s="1">
        <v>0.1080617</v>
      </c>
      <c r="U26" s="1">
        <v>0.1081056</v>
      </c>
      <c r="V26" s="1">
        <v>0.1081458</v>
      </c>
      <c r="W26" s="1">
        <v>0.1081825</v>
      </c>
      <c r="X26" s="1">
        <v>0.1082161</v>
      </c>
      <c r="Y26" s="1">
        <v>0.108247</v>
      </c>
      <c r="Z26" s="1">
        <v>0.1082755</v>
      </c>
      <c r="AA26" s="1">
        <v>0.1083018</v>
      </c>
      <c r="AB26" s="1">
        <v>0.10832609999999999</v>
      </c>
      <c r="AC26" s="1">
        <v>0.1083486</v>
      </c>
      <c r="AD26" s="1">
        <v>0.1083696</v>
      </c>
      <c r="AE26" s="1">
        <v>0.1083892</v>
      </c>
      <c r="AF26" s="1">
        <v>0.1084075</v>
      </c>
      <c r="AG26" s="1">
        <v>0.1084246</v>
      </c>
      <c r="AH26" s="1">
        <v>0.1084407</v>
      </c>
      <c r="AI26" s="1">
        <v>0.1084557</v>
      </c>
      <c r="AJ26" s="1">
        <v>0.10846989999999999</v>
      </c>
      <c r="AK26" s="1">
        <v>0.1084833</v>
      </c>
      <c r="AL26" s="1">
        <v>0.108496</v>
      </c>
      <c r="AM26" s="1">
        <v>0.10850799999999999</v>
      </c>
      <c r="AN26" s="1">
        <v>0.1085193</v>
      </c>
      <c r="AO26" s="1">
        <v>0.10853</v>
      </c>
      <c r="AP26" s="1">
        <v>0.10854030000000001</v>
      </c>
      <c r="AQ26" s="1">
        <v>0.10854999999999999</v>
      </c>
      <c r="AR26" s="1">
        <v>0.10855919999999999</v>
      </c>
      <c r="AS26" s="1">
        <v>0.1085681</v>
      </c>
      <c r="AT26" s="1">
        <v>0.10857650000000001</v>
      </c>
      <c r="AU26" s="1">
        <v>0.1085845</v>
      </c>
      <c r="AV26" s="1">
        <v>0.1085922</v>
      </c>
      <c r="AW26" s="1">
        <v>0.1085996</v>
      </c>
      <c r="AX26" s="1">
        <v>0.1086066</v>
      </c>
      <c r="AY26" s="1">
        <v>0.1086134</v>
      </c>
      <c r="AZ26" s="1">
        <v>0.10861990000000001</v>
      </c>
      <c r="BA26" s="1">
        <v>0.1086261</v>
      </c>
      <c r="BB26" s="1">
        <v>0.1086321</v>
      </c>
      <c r="BC26" s="1">
        <v>0.1086379</v>
      </c>
      <c r="BD26" s="1">
        <v>0.1086434</v>
      </c>
      <c r="BE26" s="1">
        <v>0.1086488</v>
      </c>
      <c r="BF26" s="1">
        <v>0.1086539</v>
      </c>
      <c r="BG26" s="1">
        <v>0.1086589</v>
      </c>
      <c r="BH26" s="1">
        <v>0.1086637</v>
      </c>
      <c r="BI26" s="1">
        <v>0.1086683</v>
      </c>
      <c r="BJ26" s="1">
        <v>0.1086728</v>
      </c>
      <c r="BK26" s="1">
        <v>0.1086771</v>
      </c>
      <c r="BL26" s="1">
        <v>0.10868129999999999</v>
      </c>
      <c r="BM26" s="1">
        <v>0.1086854</v>
      </c>
      <c r="BN26" s="1">
        <v>0.1086893</v>
      </c>
      <c r="BO26" s="1">
        <v>0.1086931</v>
      </c>
      <c r="BP26" s="1">
        <v>0.1086968</v>
      </c>
      <c r="BQ26" s="1">
        <v>0.1087004</v>
      </c>
      <c r="BR26" s="1">
        <v>0.10870390000000001</v>
      </c>
      <c r="BS26" s="1">
        <v>0.1087072</v>
      </c>
      <c r="BT26" s="1">
        <v>0.1087105</v>
      </c>
      <c r="BU26" s="1">
        <v>0.1087137</v>
      </c>
      <c r="BV26" s="1">
        <v>0.1087168</v>
      </c>
      <c r="BW26" s="1">
        <v>0.10871980000000001</v>
      </c>
      <c r="BX26" s="1">
        <v>0.10872270000000001</v>
      </c>
      <c r="BY26" s="1">
        <v>0.10872560000000001</v>
      </c>
      <c r="BZ26" s="1">
        <v>0.1087283</v>
      </c>
      <c r="CA26" s="1">
        <v>0.10873099999999999</v>
      </c>
      <c r="CB26" s="1">
        <v>0.1087337</v>
      </c>
      <c r="CC26" s="1">
        <v>0.10873620000000001</v>
      </c>
      <c r="CD26" s="1">
        <v>0.10873869999999999</v>
      </c>
      <c r="CE26" s="1">
        <v>0.1087412</v>
      </c>
      <c r="CF26" s="1">
        <v>0.10874350000000001</v>
      </c>
      <c r="CG26" s="1">
        <v>0.10874590000000001</v>
      </c>
      <c r="CH26" s="1">
        <v>0.1087481</v>
      </c>
      <c r="CI26" s="1">
        <v>0.10875029999999999</v>
      </c>
      <c r="CJ26" s="1">
        <v>0.1087525</v>
      </c>
      <c r="CK26" s="1">
        <v>0.10875460000000001</v>
      </c>
      <c r="CL26" s="1">
        <v>0.1087567</v>
      </c>
      <c r="CM26" s="1">
        <v>0.1087587</v>
      </c>
      <c r="CN26" s="1">
        <v>0.1087606</v>
      </c>
      <c r="CO26" s="1">
        <v>0.1087626</v>
      </c>
      <c r="CP26" s="1">
        <v>0.1087644</v>
      </c>
      <c r="CQ26" s="1">
        <v>0.1087663</v>
      </c>
      <c r="CR26" s="1">
        <v>0.10876810000000001</v>
      </c>
      <c r="CS26" s="1">
        <v>0.1087699</v>
      </c>
      <c r="CT26" s="3">
        <v>0.1087716</v>
      </c>
      <c r="CU26" s="1">
        <v>0.1087733</v>
      </c>
      <c r="CV26" s="1">
        <v>0.10877489999999999</v>
      </c>
      <c r="CW26" s="1">
        <v>0.1087766</v>
      </c>
    </row>
    <row r="27" spans="1:101" x14ac:dyDescent="0.25">
      <c r="A27" s="1">
        <v>5.020202E-2</v>
      </c>
      <c r="B27" s="1">
        <v>2.4004080000000001E-2</v>
      </c>
      <c r="C27" s="1">
        <v>6.269487E-2</v>
      </c>
      <c r="D27" s="1">
        <v>9.0307789999999999E-2</v>
      </c>
      <c r="E27" s="1">
        <v>0.1094753</v>
      </c>
      <c r="F27" s="1">
        <v>0.1226845</v>
      </c>
      <c r="G27" s="1">
        <v>0.13188130000000001</v>
      </c>
      <c r="H27" s="1">
        <v>0.13843569999999999</v>
      </c>
      <c r="I27" s="1">
        <v>0.14325389999999999</v>
      </c>
      <c r="J27" s="1">
        <v>0.14691580000000001</v>
      </c>
      <c r="K27" s="1">
        <v>0.14824560000000001</v>
      </c>
      <c r="L27" s="1">
        <v>0.1484538</v>
      </c>
      <c r="M27" s="1">
        <v>0.14874660000000001</v>
      </c>
      <c r="N27" s="1">
        <v>0.14905379999999999</v>
      </c>
      <c r="O27" s="1">
        <v>0.14934600000000001</v>
      </c>
      <c r="P27" s="1">
        <v>0.14961279999999999</v>
      </c>
      <c r="Q27" s="1">
        <v>0.1498525</v>
      </c>
      <c r="R27" s="1">
        <v>0.15006659999999999</v>
      </c>
      <c r="S27" s="1">
        <v>0.15025769999999999</v>
      </c>
      <c r="T27" s="1">
        <v>0.1504288</v>
      </c>
      <c r="U27" s="1">
        <v>0.15058240000000001</v>
      </c>
      <c r="V27" s="1">
        <v>0.15072099999999999</v>
      </c>
      <c r="W27" s="1">
        <v>0.15084649999999999</v>
      </c>
      <c r="X27" s="1">
        <v>0.1509605</v>
      </c>
      <c r="Y27" s="1">
        <v>0.15106459999999999</v>
      </c>
      <c r="Z27" s="1">
        <v>0.15115999999999999</v>
      </c>
      <c r="AA27" s="1">
        <v>0.15124770000000001</v>
      </c>
      <c r="AB27" s="1">
        <v>0.1513285</v>
      </c>
      <c r="AC27" s="1">
        <v>0.15140329999999999</v>
      </c>
      <c r="AD27" s="1">
        <v>0.15147260000000001</v>
      </c>
      <c r="AE27" s="1">
        <v>0.15153710000000001</v>
      </c>
      <c r="AF27" s="1">
        <v>0.15159729999999999</v>
      </c>
      <c r="AG27" s="1">
        <v>0.1516535</v>
      </c>
      <c r="AH27" s="1">
        <v>0.15170610000000001</v>
      </c>
      <c r="AI27" s="1">
        <v>0.15175549999999999</v>
      </c>
      <c r="AJ27" s="1">
        <v>0.15180189999999999</v>
      </c>
      <c r="AK27" s="1">
        <v>0.1518456</v>
      </c>
      <c r="AL27" s="1">
        <v>0.15188689999999999</v>
      </c>
      <c r="AM27" s="1">
        <v>0.1519259</v>
      </c>
      <c r="AN27" s="1">
        <v>0.15196280000000001</v>
      </c>
      <c r="AO27" s="1">
        <v>0.15199779999999999</v>
      </c>
      <c r="AP27" s="1">
        <v>0.152031</v>
      </c>
      <c r="AQ27" s="1">
        <v>0.15206259999999999</v>
      </c>
      <c r="AR27" s="1">
        <v>0.15209259999999999</v>
      </c>
      <c r="AS27" s="1">
        <v>0.15212120000000001</v>
      </c>
      <c r="AT27" s="1">
        <v>0.15214849999999999</v>
      </c>
      <c r="AU27" s="1">
        <v>0.15217459999999999</v>
      </c>
      <c r="AV27" s="1">
        <v>0.15219949999999999</v>
      </c>
      <c r="AW27" s="1">
        <v>0.15222340000000001</v>
      </c>
      <c r="AX27" s="1">
        <v>0.1522462</v>
      </c>
      <c r="AY27" s="1">
        <v>0.15226809999999999</v>
      </c>
      <c r="AZ27" s="1">
        <v>0.15228910000000001</v>
      </c>
      <c r="BA27" s="1">
        <v>0.15230920000000001</v>
      </c>
      <c r="BB27" s="1">
        <v>0.15232860000000001</v>
      </c>
      <c r="BC27" s="1">
        <v>0.15234729999999999</v>
      </c>
      <c r="BD27" s="1">
        <v>0.15236520000000001</v>
      </c>
      <c r="BE27" s="1">
        <v>0.1523825</v>
      </c>
      <c r="BF27" s="1">
        <v>0.15239910000000001</v>
      </c>
      <c r="BG27" s="1">
        <v>0.1524152</v>
      </c>
      <c r="BH27" s="1">
        <v>0.1524307</v>
      </c>
      <c r="BI27" s="1">
        <v>0.15244569999999999</v>
      </c>
      <c r="BJ27" s="1">
        <v>0.15246009999999999</v>
      </c>
      <c r="BK27" s="1">
        <v>0.1524741</v>
      </c>
      <c r="BL27" s="1">
        <v>0.1524876</v>
      </c>
      <c r="BM27" s="1">
        <v>0.15250069999999999</v>
      </c>
      <c r="BN27" s="1">
        <v>0.15251339999999999</v>
      </c>
      <c r="BO27" s="1">
        <v>0.15252569999999999</v>
      </c>
      <c r="BP27" s="1">
        <v>0.1525376</v>
      </c>
      <c r="BQ27" s="1">
        <v>0.15254909999999999</v>
      </c>
      <c r="BR27" s="1">
        <v>0.15256030000000001</v>
      </c>
      <c r="BS27" s="1">
        <v>0.15257119999999999</v>
      </c>
      <c r="BT27" s="1">
        <v>0.15258179999999999</v>
      </c>
      <c r="BU27" s="1">
        <v>0.15259200000000001</v>
      </c>
      <c r="BV27" s="1">
        <v>0.15260199999999999</v>
      </c>
      <c r="BW27" s="1">
        <v>0.15261169999999999</v>
      </c>
      <c r="BX27" s="1">
        <v>0.15262110000000001</v>
      </c>
      <c r="BY27" s="1">
        <v>0.1526303</v>
      </c>
      <c r="BZ27" s="1">
        <v>0.1526392</v>
      </c>
      <c r="CA27" s="1">
        <v>0.1526479</v>
      </c>
      <c r="CB27" s="1">
        <v>0.1526564</v>
      </c>
      <c r="CC27" s="1">
        <v>0.15266460000000001</v>
      </c>
      <c r="CD27" s="1">
        <v>0.15267269999999999</v>
      </c>
      <c r="CE27" s="1">
        <v>0.1526805</v>
      </c>
      <c r="CF27" s="1">
        <v>0.1526882</v>
      </c>
      <c r="CG27" s="1">
        <v>0.15269559999999999</v>
      </c>
      <c r="CH27" s="1">
        <v>0.1527029</v>
      </c>
      <c r="CI27" s="1">
        <v>0.15271009999999999</v>
      </c>
      <c r="CJ27" s="1">
        <v>0.15271699999999999</v>
      </c>
      <c r="CK27" s="1">
        <v>0.15272379999999999</v>
      </c>
      <c r="CL27" s="1">
        <v>0.15273039999999999</v>
      </c>
      <c r="CM27" s="1">
        <v>0.15273690000000001</v>
      </c>
      <c r="CN27" s="1">
        <v>0.1527432</v>
      </c>
      <c r="CO27" s="1">
        <v>0.15274940000000001</v>
      </c>
      <c r="CP27" s="1">
        <v>0.15275549999999999</v>
      </c>
      <c r="CQ27" s="1">
        <v>0.15276139999999999</v>
      </c>
      <c r="CR27" s="1">
        <v>0.15276719999999999</v>
      </c>
      <c r="CS27" s="1">
        <v>0.15277289999999999</v>
      </c>
      <c r="CT27" s="3">
        <v>0.15277840000000001</v>
      </c>
      <c r="CU27" s="1">
        <v>0.1527839</v>
      </c>
      <c r="CV27" s="1">
        <v>0.15278919999999999</v>
      </c>
      <c r="CW27" s="1">
        <v>0.1527944</v>
      </c>
    </row>
    <row r="28" spans="1:101" x14ac:dyDescent="0.25">
      <c r="A28" s="1">
        <v>7.0303030000000002E-2</v>
      </c>
      <c r="B28" s="1">
        <v>2.7836550000000002E-2</v>
      </c>
      <c r="C28" s="1">
        <v>7.3706939999999999E-2</v>
      </c>
      <c r="D28" s="1">
        <v>0.1074677</v>
      </c>
      <c r="E28" s="1">
        <v>0.1315878</v>
      </c>
      <c r="F28" s="1">
        <v>0.14862149999999999</v>
      </c>
      <c r="G28" s="1">
        <v>0.16070909999999999</v>
      </c>
      <c r="H28" s="1">
        <v>0.16944380000000001</v>
      </c>
      <c r="I28" s="1">
        <v>0.17592740000000001</v>
      </c>
      <c r="J28" s="1">
        <v>0.18088870000000001</v>
      </c>
      <c r="K28" s="1">
        <v>0.18480009999999999</v>
      </c>
      <c r="L28" s="1">
        <v>0.1853996</v>
      </c>
      <c r="M28" s="1">
        <v>0.18603320000000001</v>
      </c>
      <c r="N28" s="1">
        <v>0.18664710000000001</v>
      </c>
      <c r="O28" s="1">
        <v>0.18720919999999999</v>
      </c>
      <c r="P28" s="1">
        <v>0.18771189999999999</v>
      </c>
      <c r="Q28" s="1">
        <v>0.18815750000000001</v>
      </c>
      <c r="R28" s="1">
        <v>0.188552</v>
      </c>
      <c r="S28" s="1">
        <v>0.18890199999999999</v>
      </c>
      <c r="T28" s="1">
        <v>0.18921379999999999</v>
      </c>
      <c r="U28" s="1">
        <v>0.18949279999999999</v>
      </c>
      <c r="V28" s="1">
        <v>0.18974369999999999</v>
      </c>
      <c r="W28" s="1">
        <v>0.18997040000000001</v>
      </c>
      <c r="X28" s="1">
        <v>0.19017609999999999</v>
      </c>
      <c r="Y28" s="1">
        <v>0.19036359999999999</v>
      </c>
      <c r="Z28" s="1">
        <v>0.19053510000000001</v>
      </c>
      <c r="AA28" s="1">
        <v>0.19069259999999999</v>
      </c>
      <c r="AB28" s="1">
        <v>0.1908376</v>
      </c>
      <c r="AC28" s="1">
        <v>0.19097169999999999</v>
      </c>
      <c r="AD28" s="1">
        <v>0.19109599999999999</v>
      </c>
      <c r="AE28" s="1">
        <v>0.19121150000000001</v>
      </c>
      <c r="AF28" s="1">
        <v>0.19131909999999999</v>
      </c>
      <c r="AG28" s="1">
        <v>0.1914197</v>
      </c>
      <c r="AH28" s="1">
        <v>0.19151380000000001</v>
      </c>
      <c r="AI28" s="1">
        <v>0.19160199999999999</v>
      </c>
      <c r="AJ28" s="1">
        <v>0.19168499999999999</v>
      </c>
      <c r="AK28" s="1">
        <v>0.19176309999999999</v>
      </c>
      <c r="AL28" s="1">
        <v>0.1918368</v>
      </c>
      <c r="AM28" s="1">
        <v>0.1919064</v>
      </c>
      <c r="AN28" s="1">
        <v>0.19197230000000001</v>
      </c>
      <c r="AO28" s="1">
        <v>0.19203480000000001</v>
      </c>
      <c r="AP28" s="1">
        <v>0.19209399999999999</v>
      </c>
      <c r="AQ28" s="1">
        <v>0.1921503</v>
      </c>
      <c r="AR28" s="1">
        <v>0.19220390000000001</v>
      </c>
      <c r="AS28" s="1">
        <v>0.19225490000000001</v>
      </c>
      <c r="AT28" s="1">
        <v>0.19230359999999999</v>
      </c>
      <c r="AU28" s="1">
        <v>0.19234999999999999</v>
      </c>
      <c r="AV28" s="1">
        <v>0.1923945</v>
      </c>
      <c r="AW28" s="1">
        <v>0.19243689999999999</v>
      </c>
      <c r="AX28" s="1">
        <v>0.1924776</v>
      </c>
      <c r="AY28" s="1">
        <v>0.19251660000000001</v>
      </c>
      <c r="AZ28" s="1">
        <v>0.192554</v>
      </c>
      <c r="BA28" s="1">
        <v>0.19259000000000001</v>
      </c>
      <c r="BB28" s="1">
        <v>0.1926245</v>
      </c>
      <c r="BC28" s="1">
        <v>0.19265769999999999</v>
      </c>
      <c r="BD28" s="1">
        <v>0.19268959999999999</v>
      </c>
      <c r="BE28" s="1">
        <v>0.19272039999999999</v>
      </c>
      <c r="BF28" s="1">
        <v>0.19275</v>
      </c>
      <c r="BG28" s="1">
        <v>0.19277859999999999</v>
      </c>
      <c r="BH28" s="1">
        <v>0.19280620000000001</v>
      </c>
      <c r="BI28" s="1">
        <v>0.1928329</v>
      </c>
      <c r="BJ28" s="1">
        <v>0.19285859999999999</v>
      </c>
      <c r="BK28" s="1">
        <v>0.19288350000000001</v>
      </c>
      <c r="BL28" s="1">
        <v>0.19290760000000001</v>
      </c>
      <c r="BM28" s="1">
        <v>0.19293089999999999</v>
      </c>
      <c r="BN28" s="1">
        <v>0.1929535</v>
      </c>
      <c r="BO28" s="1">
        <v>0.19297529999999999</v>
      </c>
      <c r="BP28" s="1">
        <v>0.19299649999999999</v>
      </c>
      <c r="BQ28" s="1">
        <v>0.19301699999999999</v>
      </c>
      <c r="BR28" s="1">
        <v>0.19303699999999999</v>
      </c>
      <c r="BS28" s="1">
        <v>0.19305629999999999</v>
      </c>
      <c r="BT28" s="1">
        <v>0.1930751</v>
      </c>
      <c r="BU28" s="1">
        <v>0.1930934</v>
      </c>
      <c r="BV28" s="1">
        <v>0.19311110000000001</v>
      </c>
      <c r="BW28" s="1">
        <v>0.19312840000000001</v>
      </c>
      <c r="BX28" s="1">
        <v>0.19314519999999999</v>
      </c>
      <c r="BY28" s="1">
        <v>0.19316150000000001</v>
      </c>
      <c r="BZ28" s="1">
        <v>0.1931774</v>
      </c>
      <c r="CA28" s="1">
        <v>0.1931928</v>
      </c>
      <c r="CB28" s="1">
        <v>0.19320789999999999</v>
      </c>
      <c r="CC28" s="1">
        <v>0.19322259999999999</v>
      </c>
      <c r="CD28" s="1">
        <v>0.19323689999999999</v>
      </c>
      <c r="CE28" s="1">
        <v>0.1932509</v>
      </c>
      <c r="CF28" s="1">
        <v>0.19326450000000001</v>
      </c>
      <c r="CG28" s="1">
        <v>0.1932778</v>
      </c>
      <c r="CH28" s="1">
        <v>0.19329070000000001</v>
      </c>
      <c r="CI28" s="1">
        <v>0.19330339999999999</v>
      </c>
      <c r="CJ28" s="1">
        <v>0.19331580000000001</v>
      </c>
      <c r="CK28" s="1">
        <v>0.19332779999999999</v>
      </c>
      <c r="CL28" s="1">
        <v>0.1933396</v>
      </c>
      <c r="CM28" s="1">
        <v>0.1933512</v>
      </c>
      <c r="CN28" s="1">
        <v>0.19336239999999999</v>
      </c>
      <c r="CO28" s="1">
        <v>0.1933734</v>
      </c>
      <c r="CP28" s="1">
        <v>0.19338420000000001</v>
      </c>
      <c r="CQ28" s="1">
        <v>0.19339480000000001</v>
      </c>
      <c r="CR28" s="1">
        <v>0.1934051</v>
      </c>
      <c r="CS28" s="1">
        <v>0.19341520000000001</v>
      </c>
      <c r="CT28" s="3">
        <v>0.19342509999999999</v>
      </c>
      <c r="CU28" s="1">
        <v>0.19343469999999999</v>
      </c>
      <c r="CV28" s="1">
        <v>0.19344420000000001</v>
      </c>
      <c r="CW28" s="1">
        <v>0.1934535</v>
      </c>
    </row>
    <row r="29" spans="1:101" x14ac:dyDescent="0.25">
      <c r="A29" s="1">
        <v>9.0404040000000005E-2</v>
      </c>
      <c r="B29" s="1">
        <v>3.0938650000000002E-2</v>
      </c>
      <c r="C29" s="1">
        <v>8.2848930000000001E-2</v>
      </c>
      <c r="D29" s="1">
        <v>0.12204089999999999</v>
      </c>
      <c r="E29" s="1">
        <v>0.1507269</v>
      </c>
      <c r="F29" s="1">
        <v>0.1714098</v>
      </c>
      <c r="G29" s="1">
        <v>0.1863273</v>
      </c>
      <c r="H29" s="1">
        <v>0.19723470000000001</v>
      </c>
      <c r="I29" s="1">
        <v>0.2053971</v>
      </c>
      <c r="J29" s="1">
        <v>0.2116779</v>
      </c>
      <c r="K29" s="1">
        <v>0.21664939999999999</v>
      </c>
      <c r="L29" s="1">
        <v>0.2191748</v>
      </c>
      <c r="M29" s="1">
        <v>0.22018219999999999</v>
      </c>
      <c r="N29" s="1">
        <v>0.2211313</v>
      </c>
      <c r="O29" s="1">
        <v>0.22198809999999999</v>
      </c>
      <c r="P29" s="1">
        <v>0.22274769999999999</v>
      </c>
      <c r="Q29" s="1">
        <v>0.22341730000000001</v>
      </c>
      <c r="R29" s="1">
        <v>0.22400780000000001</v>
      </c>
      <c r="S29" s="1">
        <v>0.22453010000000001</v>
      </c>
      <c r="T29" s="1">
        <v>0.22499440000000001</v>
      </c>
      <c r="U29" s="1">
        <v>0.2254092</v>
      </c>
      <c r="V29" s="1">
        <v>0.2257816</v>
      </c>
      <c r="W29" s="1">
        <v>0.2261177</v>
      </c>
      <c r="X29" s="1">
        <v>0.2264224</v>
      </c>
      <c r="Y29" s="1">
        <v>0.22669990000000001</v>
      </c>
      <c r="Z29" s="1">
        <v>0.22695360000000001</v>
      </c>
      <c r="AA29" s="1">
        <v>0.22718640000000001</v>
      </c>
      <c r="AB29" s="1">
        <v>0.22740070000000001</v>
      </c>
      <c r="AC29" s="1">
        <v>0.22759869999999999</v>
      </c>
      <c r="AD29" s="1">
        <v>0.22778219999999999</v>
      </c>
      <c r="AE29" s="1">
        <v>0.22795270000000001</v>
      </c>
      <c r="AF29" s="1">
        <v>0.22811149999999999</v>
      </c>
      <c r="AG29" s="1">
        <v>0.22825970000000001</v>
      </c>
      <c r="AH29" s="1">
        <v>0.2283985</v>
      </c>
      <c r="AI29" s="1">
        <v>0.2285286</v>
      </c>
      <c r="AJ29" s="1">
        <v>0.22865089999999999</v>
      </c>
      <c r="AK29" s="1">
        <v>0.228766</v>
      </c>
      <c r="AL29" s="1">
        <v>0.22887460000000001</v>
      </c>
      <c r="AM29" s="1">
        <v>0.22897709999999999</v>
      </c>
      <c r="AN29" s="1">
        <v>0.22907420000000001</v>
      </c>
      <c r="AO29" s="1">
        <v>0.22916610000000001</v>
      </c>
      <c r="AP29" s="1">
        <v>0.2292534</v>
      </c>
      <c r="AQ29" s="1">
        <v>0.22933629999999999</v>
      </c>
      <c r="AR29" s="1">
        <v>0.22941520000000001</v>
      </c>
      <c r="AS29" s="1">
        <v>0.22949030000000001</v>
      </c>
      <c r="AT29" s="1">
        <v>0.22956190000000001</v>
      </c>
      <c r="AU29" s="1">
        <v>0.22963030000000001</v>
      </c>
      <c r="AV29" s="1">
        <v>0.2296957</v>
      </c>
      <c r="AW29" s="1">
        <v>0.2297582</v>
      </c>
      <c r="AX29" s="1">
        <v>0.2298181</v>
      </c>
      <c r="AY29" s="1">
        <v>0.22987550000000001</v>
      </c>
      <c r="AZ29" s="1">
        <v>0.22993060000000001</v>
      </c>
      <c r="BA29" s="1">
        <v>0.2299834</v>
      </c>
      <c r="BB29" s="1">
        <v>0.23003419999999999</v>
      </c>
      <c r="BC29" s="1">
        <v>0.23008300000000001</v>
      </c>
      <c r="BD29" s="1">
        <v>0.23013</v>
      </c>
      <c r="BE29" s="1">
        <v>0.2301753</v>
      </c>
      <c r="BF29" s="1">
        <v>0.2302189</v>
      </c>
      <c r="BG29" s="1">
        <v>0.23026099999999999</v>
      </c>
      <c r="BH29" s="1">
        <v>0.2303016</v>
      </c>
      <c r="BI29" s="1">
        <v>0.23034080000000001</v>
      </c>
      <c r="BJ29" s="1">
        <v>0.23037859999999999</v>
      </c>
      <c r="BK29" s="1">
        <v>0.23041519999999999</v>
      </c>
      <c r="BL29" s="1">
        <v>0.23045060000000001</v>
      </c>
      <c r="BM29" s="1">
        <v>0.23048489999999999</v>
      </c>
      <c r="BN29" s="1">
        <v>0.2305181</v>
      </c>
      <c r="BO29" s="1">
        <v>0.23055020000000001</v>
      </c>
      <c r="BP29" s="1">
        <v>0.23058139999999999</v>
      </c>
      <c r="BQ29" s="1">
        <v>0.2306116</v>
      </c>
      <c r="BR29" s="1">
        <v>0.23064090000000001</v>
      </c>
      <c r="BS29" s="1">
        <v>0.2306694</v>
      </c>
      <c r="BT29" s="1">
        <v>0.23069700000000001</v>
      </c>
      <c r="BU29" s="1">
        <v>0.23072390000000001</v>
      </c>
      <c r="BV29" s="1">
        <v>0.23075000000000001</v>
      </c>
      <c r="BW29" s="1">
        <v>0.23077529999999999</v>
      </c>
      <c r="BX29" s="1">
        <v>0.23080000000000001</v>
      </c>
      <c r="BY29" s="1">
        <v>0.230824</v>
      </c>
      <c r="BZ29" s="1">
        <v>0.23084740000000001</v>
      </c>
      <c r="CA29" s="1">
        <v>0.23087009999999999</v>
      </c>
      <c r="CB29" s="1">
        <v>0.23089229999999999</v>
      </c>
      <c r="CC29" s="1">
        <v>0.23091390000000001</v>
      </c>
      <c r="CD29" s="1">
        <v>0.2309349</v>
      </c>
      <c r="CE29" s="1">
        <v>0.23095540000000001</v>
      </c>
      <c r="CF29" s="1">
        <v>0.2309755</v>
      </c>
      <c r="CG29" s="1">
        <v>0.23099500000000001</v>
      </c>
      <c r="CH29" s="1">
        <v>0.231014</v>
      </c>
      <c r="CI29" s="1">
        <v>0.2310326</v>
      </c>
      <c r="CJ29" s="1">
        <v>0.2310508</v>
      </c>
      <c r="CK29" s="1">
        <v>0.23106860000000001</v>
      </c>
      <c r="CL29" s="1">
        <v>0.23108590000000001</v>
      </c>
      <c r="CM29" s="1">
        <v>0.2311028</v>
      </c>
      <c r="CN29" s="1">
        <v>0.2311194</v>
      </c>
      <c r="CO29" s="1">
        <v>0.2311356</v>
      </c>
      <c r="CP29" s="1">
        <v>0.23115140000000001</v>
      </c>
      <c r="CQ29" s="1">
        <v>0.23116690000000001</v>
      </c>
      <c r="CR29" s="1">
        <v>0.2311821</v>
      </c>
      <c r="CS29" s="1">
        <v>0.23119690000000001</v>
      </c>
      <c r="CT29" s="3">
        <v>0.23121149999999999</v>
      </c>
      <c r="CU29" s="1">
        <v>0.23122570000000001</v>
      </c>
      <c r="CV29" s="1">
        <v>0.23123959999999999</v>
      </c>
      <c r="CW29" s="1">
        <v>0.23125329999999999</v>
      </c>
    </row>
    <row r="30" spans="1:101" x14ac:dyDescent="0.25">
      <c r="A30" s="1">
        <v>0.11050509999999999</v>
      </c>
      <c r="B30" s="1">
        <v>3.350185E-2</v>
      </c>
      <c r="C30" s="1">
        <v>9.0564149999999996E-2</v>
      </c>
      <c r="D30" s="1">
        <v>0.13458149999999999</v>
      </c>
      <c r="E30" s="1">
        <v>0.1674735</v>
      </c>
      <c r="F30" s="1">
        <v>0.1916195</v>
      </c>
      <c r="G30" s="1">
        <v>0.20928369999999999</v>
      </c>
      <c r="H30" s="1">
        <v>0.22233359999999999</v>
      </c>
      <c r="I30" s="1">
        <v>0.2321686</v>
      </c>
      <c r="J30" s="1">
        <v>0.23977280000000001</v>
      </c>
      <c r="K30" s="1">
        <v>0.2458118</v>
      </c>
      <c r="L30" s="1">
        <v>0.25026219999999999</v>
      </c>
      <c r="M30" s="1">
        <v>0.25166549999999999</v>
      </c>
      <c r="N30" s="1">
        <v>0.25296950000000001</v>
      </c>
      <c r="O30" s="1">
        <v>0.25413790000000003</v>
      </c>
      <c r="P30" s="1">
        <v>0.25516919999999998</v>
      </c>
      <c r="Q30" s="1">
        <v>0.25607540000000001</v>
      </c>
      <c r="R30" s="1">
        <v>0.25687260000000001</v>
      </c>
      <c r="S30" s="1">
        <v>0.25757669999999999</v>
      </c>
      <c r="T30" s="1">
        <v>0.25820169999999998</v>
      </c>
      <c r="U30" s="1">
        <v>0.25875939999999997</v>
      </c>
      <c r="V30" s="1">
        <v>0.25925969999999998</v>
      </c>
      <c r="W30" s="1">
        <v>0.25971090000000002</v>
      </c>
      <c r="X30" s="1">
        <v>0.26011970000000001</v>
      </c>
      <c r="Y30" s="1">
        <v>0.26049169999999999</v>
      </c>
      <c r="Z30" s="1">
        <v>0.2608317</v>
      </c>
      <c r="AA30" s="1">
        <v>0.26114349999999997</v>
      </c>
      <c r="AB30" s="1">
        <v>0.26143060000000001</v>
      </c>
      <c r="AC30" s="1">
        <v>0.26169569999999998</v>
      </c>
      <c r="AD30" s="1">
        <v>0.26194129999999999</v>
      </c>
      <c r="AE30" s="1">
        <v>0.2621694</v>
      </c>
      <c r="AF30" s="1">
        <v>0.2623818</v>
      </c>
      <c r="AG30" s="1">
        <v>0.26258009999999998</v>
      </c>
      <c r="AH30" s="1">
        <v>0.26276569999999999</v>
      </c>
      <c r="AI30" s="1">
        <v>0.2629397</v>
      </c>
      <c r="AJ30" s="1">
        <v>0.26310319999999998</v>
      </c>
      <c r="AK30" s="1">
        <v>0.26325710000000002</v>
      </c>
      <c r="AL30" s="1">
        <v>0.26340219999999998</v>
      </c>
      <c r="AM30" s="1">
        <v>0.26353929999999998</v>
      </c>
      <c r="AN30" s="1">
        <v>0.26366899999999999</v>
      </c>
      <c r="AO30" s="1">
        <v>0.26379190000000002</v>
      </c>
      <c r="AP30" s="1">
        <v>0.26390849999999999</v>
      </c>
      <c r="AQ30" s="1">
        <v>0.26401920000000001</v>
      </c>
      <c r="AR30" s="1">
        <v>0.26412459999999999</v>
      </c>
      <c r="AS30" s="1">
        <v>0.26422499999999999</v>
      </c>
      <c r="AT30" s="1">
        <v>0.26432070000000002</v>
      </c>
      <c r="AU30" s="1">
        <v>0.26441209999999998</v>
      </c>
      <c r="AV30" s="1">
        <v>0.2644994</v>
      </c>
      <c r="AW30" s="1">
        <v>0.26458290000000001</v>
      </c>
      <c r="AX30" s="1">
        <v>0.26466289999999998</v>
      </c>
      <c r="AY30" s="1">
        <v>0.26473950000000002</v>
      </c>
      <c r="AZ30" s="1">
        <v>0.26481300000000002</v>
      </c>
      <c r="BA30" s="1">
        <v>0.2648836</v>
      </c>
      <c r="BB30" s="1">
        <v>0.2649514</v>
      </c>
      <c r="BC30" s="1">
        <v>0.26501659999999999</v>
      </c>
      <c r="BD30" s="1">
        <v>0.26507940000000002</v>
      </c>
      <c r="BE30" s="1">
        <v>0.26513979999999998</v>
      </c>
      <c r="BF30" s="1">
        <v>0.26519809999999999</v>
      </c>
      <c r="BG30" s="1">
        <v>0.2652542</v>
      </c>
      <c r="BH30" s="1">
        <v>0.2653084</v>
      </c>
      <c r="BI30" s="1">
        <v>0.2653607</v>
      </c>
      <c r="BJ30" s="1">
        <v>0.26541130000000002</v>
      </c>
      <c r="BK30" s="1">
        <v>0.26546019999999998</v>
      </c>
      <c r="BL30" s="1">
        <v>0.2655074</v>
      </c>
      <c r="BM30" s="1">
        <v>0.26555319999999999</v>
      </c>
      <c r="BN30" s="1">
        <v>0.26559749999999999</v>
      </c>
      <c r="BO30" s="1">
        <v>0.2656404</v>
      </c>
      <c r="BP30" s="1">
        <v>0.26568199999999997</v>
      </c>
      <c r="BQ30" s="1">
        <v>0.26572230000000002</v>
      </c>
      <c r="BR30" s="1">
        <v>0.26576139999999998</v>
      </c>
      <c r="BS30" s="1">
        <v>0.26579940000000002</v>
      </c>
      <c r="BT30" s="1">
        <v>0.26583630000000003</v>
      </c>
      <c r="BU30" s="1">
        <v>0.2658721</v>
      </c>
      <c r="BV30" s="1">
        <v>0.265907</v>
      </c>
      <c r="BW30" s="1">
        <v>0.26594079999999998</v>
      </c>
      <c r="BX30" s="1">
        <v>0.26597369999999998</v>
      </c>
      <c r="BY30" s="1">
        <v>0.26600580000000001</v>
      </c>
      <c r="BZ30" s="1">
        <v>0.26603700000000002</v>
      </c>
      <c r="CA30" s="1">
        <v>0.26606730000000001</v>
      </c>
      <c r="CB30" s="1">
        <v>0.26609690000000003</v>
      </c>
      <c r="CC30" s="1">
        <v>0.26612570000000002</v>
      </c>
      <c r="CD30" s="1">
        <v>0.2661538</v>
      </c>
      <c r="CE30" s="1">
        <v>0.26618120000000001</v>
      </c>
      <c r="CF30" s="1">
        <v>0.2662079</v>
      </c>
      <c r="CG30" s="1">
        <v>0.26623400000000003</v>
      </c>
      <c r="CH30" s="1">
        <v>0.26625939999999998</v>
      </c>
      <c r="CI30" s="1">
        <v>0.26628420000000003</v>
      </c>
      <c r="CJ30" s="1">
        <v>0.2663085</v>
      </c>
      <c r="CK30" s="1">
        <v>0.26633220000000002</v>
      </c>
      <c r="CL30" s="1">
        <v>0.26635530000000002</v>
      </c>
      <c r="CM30" s="1">
        <v>0.2663779</v>
      </c>
      <c r="CN30" s="1">
        <v>0.26640000000000003</v>
      </c>
      <c r="CO30" s="1">
        <v>0.26642159999999998</v>
      </c>
      <c r="CP30" s="1">
        <v>0.26644279999999998</v>
      </c>
      <c r="CQ30" s="1">
        <v>0.26646350000000002</v>
      </c>
      <c r="CR30" s="1">
        <v>0.26648369999999999</v>
      </c>
      <c r="CS30" s="1">
        <v>0.2665035</v>
      </c>
      <c r="CT30" s="3">
        <v>0.26652290000000001</v>
      </c>
      <c r="CU30" s="1">
        <v>0.2665419</v>
      </c>
      <c r="CV30" s="1">
        <v>0.26656049999999998</v>
      </c>
      <c r="CW30" s="1">
        <v>0.2665787</v>
      </c>
    </row>
    <row r="31" spans="1:101" x14ac:dyDescent="0.25">
      <c r="A31" s="1">
        <v>0.1306061</v>
      </c>
      <c r="B31" s="1">
        <v>3.5655590000000001E-2</v>
      </c>
      <c r="C31" s="1">
        <v>9.7164159999999999E-2</v>
      </c>
      <c r="D31" s="1">
        <v>0.14549200000000001</v>
      </c>
      <c r="E31" s="1">
        <v>0.18226049999999999</v>
      </c>
      <c r="F31" s="1">
        <v>0.20968310000000001</v>
      </c>
      <c r="G31" s="1">
        <v>0.22999939999999999</v>
      </c>
      <c r="H31" s="1">
        <v>0.2451478</v>
      </c>
      <c r="I31" s="1">
        <v>0.256637</v>
      </c>
      <c r="J31" s="1">
        <v>0.2655575</v>
      </c>
      <c r="K31" s="1">
        <v>0.27266240000000003</v>
      </c>
      <c r="L31" s="1">
        <v>0.2784604</v>
      </c>
      <c r="M31" s="1">
        <v>0.28084819999999999</v>
      </c>
      <c r="N31" s="1">
        <v>0.28252050000000001</v>
      </c>
      <c r="O31" s="1">
        <v>0.2840125</v>
      </c>
      <c r="P31" s="1">
        <v>0.28532580000000002</v>
      </c>
      <c r="Q31" s="1">
        <v>0.2864776</v>
      </c>
      <c r="R31" s="1">
        <v>0.28748940000000001</v>
      </c>
      <c r="S31" s="1">
        <v>0.28838190000000002</v>
      </c>
      <c r="T31" s="1">
        <v>0.28917330000000002</v>
      </c>
      <c r="U31" s="1">
        <v>0.289879</v>
      </c>
      <c r="V31" s="1">
        <v>0.29051159999999998</v>
      </c>
      <c r="W31" s="1">
        <v>0.2910818</v>
      </c>
      <c r="X31" s="1">
        <v>0.29159819999999997</v>
      </c>
      <c r="Y31" s="1">
        <v>0.29206799999999999</v>
      </c>
      <c r="Z31" s="1">
        <v>0.29249710000000001</v>
      </c>
      <c r="AA31" s="1">
        <v>0.2928907</v>
      </c>
      <c r="AB31" s="1">
        <v>0.29325279999999998</v>
      </c>
      <c r="AC31" s="1">
        <v>0.29358719999999999</v>
      </c>
      <c r="AD31" s="1">
        <v>0.29389690000000002</v>
      </c>
      <c r="AE31" s="1">
        <v>0.29418450000000002</v>
      </c>
      <c r="AF31" s="1">
        <v>0.2944523</v>
      </c>
      <c r="AG31" s="1">
        <v>0.29470229999999997</v>
      </c>
      <c r="AH31" s="1">
        <v>0.29493619999999998</v>
      </c>
      <c r="AI31" s="1">
        <v>0.29515550000000002</v>
      </c>
      <c r="AJ31" s="1">
        <v>0.2953615</v>
      </c>
      <c r="AK31" s="1">
        <v>0.29555540000000002</v>
      </c>
      <c r="AL31" s="1">
        <v>0.29573820000000001</v>
      </c>
      <c r="AM31" s="1">
        <v>0.29591089999999998</v>
      </c>
      <c r="AN31" s="1">
        <v>0.29607420000000001</v>
      </c>
      <c r="AO31" s="1">
        <v>0.29622900000000002</v>
      </c>
      <c r="AP31" s="1">
        <v>0.29637590000000003</v>
      </c>
      <c r="AQ31" s="1">
        <v>0.29651539999999998</v>
      </c>
      <c r="AR31" s="1">
        <v>0.29664810000000003</v>
      </c>
      <c r="AS31" s="1">
        <v>0.29677439999999999</v>
      </c>
      <c r="AT31" s="1">
        <v>0.29689500000000002</v>
      </c>
      <c r="AU31" s="1">
        <v>0.29701</v>
      </c>
      <c r="AV31" s="1">
        <v>0.29711989999999999</v>
      </c>
      <c r="AW31" s="1">
        <v>0.29722510000000002</v>
      </c>
      <c r="AX31" s="1">
        <v>0.29732579999999997</v>
      </c>
      <c r="AY31" s="1">
        <v>0.29742229999999997</v>
      </c>
      <c r="AZ31" s="1">
        <v>0.29751480000000002</v>
      </c>
      <c r="BA31" s="1">
        <v>0.29760370000000003</v>
      </c>
      <c r="BB31" s="1">
        <v>0.29768899999999998</v>
      </c>
      <c r="BC31" s="1">
        <v>0.29777110000000001</v>
      </c>
      <c r="BD31" s="1">
        <v>0.29785010000000001</v>
      </c>
      <c r="BE31" s="1">
        <v>0.29792619999999997</v>
      </c>
      <c r="BF31" s="1">
        <v>0.29799949999999997</v>
      </c>
      <c r="BG31" s="1">
        <v>0.29807020000000001</v>
      </c>
      <c r="BH31" s="1">
        <v>0.29813840000000003</v>
      </c>
      <c r="BI31" s="1">
        <v>0.29820419999999997</v>
      </c>
      <c r="BJ31" s="1">
        <v>0.29826789999999997</v>
      </c>
      <c r="BK31" s="1">
        <v>0.29832940000000002</v>
      </c>
      <c r="BL31" s="1">
        <v>0.29838890000000001</v>
      </c>
      <c r="BM31" s="1">
        <v>0.2984464</v>
      </c>
      <c r="BN31" s="1">
        <v>0.2985022</v>
      </c>
      <c r="BO31" s="1">
        <v>0.29855619999999999</v>
      </c>
      <c r="BP31" s="1">
        <v>0.2986085</v>
      </c>
      <c r="BQ31" s="1">
        <v>0.29865930000000002</v>
      </c>
      <c r="BR31" s="1">
        <v>0.29870849999999999</v>
      </c>
      <c r="BS31" s="1">
        <v>0.29875629999999997</v>
      </c>
      <c r="BT31" s="1">
        <v>0.29880279999999998</v>
      </c>
      <c r="BU31" s="1">
        <v>0.2988478</v>
      </c>
      <c r="BV31" s="1">
        <v>0.29889169999999998</v>
      </c>
      <c r="BW31" s="1">
        <v>0.29893429999999999</v>
      </c>
      <c r="BX31" s="1">
        <v>0.29897570000000001</v>
      </c>
      <c r="BY31" s="1">
        <v>0.299016</v>
      </c>
      <c r="BZ31" s="1">
        <v>0.29905520000000002</v>
      </c>
      <c r="CA31" s="1">
        <v>0.29909350000000001</v>
      </c>
      <c r="CB31" s="1">
        <v>0.29913070000000003</v>
      </c>
      <c r="CC31" s="1">
        <v>0.29916690000000001</v>
      </c>
      <c r="CD31" s="1">
        <v>0.29920229999999998</v>
      </c>
      <c r="CE31" s="1">
        <v>0.29923670000000002</v>
      </c>
      <c r="CF31" s="1">
        <v>0.29927039999999999</v>
      </c>
      <c r="CG31" s="1">
        <v>0.29930309999999999</v>
      </c>
      <c r="CH31" s="1">
        <v>0.29933510000000002</v>
      </c>
      <c r="CI31" s="1">
        <v>0.29936639999999998</v>
      </c>
      <c r="CJ31" s="1">
        <v>0.29939690000000002</v>
      </c>
      <c r="CK31" s="1">
        <v>0.29942669999999999</v>
      </c>
      <c r="CL31" s="1">
        <v>0.29945579999999999</v>
      </c>
      <c r="CM31" s="1">
        <v>0.29948429999999998</v>
      </c>
      <c r="CN31" s="1">
        <v>0.2995121</v>
      </c>
      <c r="CO31" s="1">
        <v>0.29953930000000001</v>
      </c>
      <c r="CP31" s="1">
        <v>0.2995659</v>
      </c>
      <c r="CQ31" s="1">
        <v>0.29959190000000002</v>
      </c>
      <c r="CR31" s="1">
        <v>0.29961729999999998</v>
      </c>
      <c r="CS31" s="1">
        <v>0.29964220000000003</v>
      </c>
      <c r="CT31" s="3">
        <v>0.29966660000000001</v>
      </c>
      <c r="CU31" s="1">
        <v>0.29969050000000003</v>
      </c>
      <c r="CV31" s="1">
        <v>0.29971389999999998</v>
      </c>
      <c r="CW31" s="1">
        <v>0.29973680000000003</v>
      </c>
    </row>
    <row r="32" spans="1:101" x14ac:dyDescent="0.25">
      <c r="A32" s="1">
        <v>0.15070710000000001</v>
      </c>
      <c r="B32" s="1">
        <v>3.749077E-2</v>
      </c>
      <c r="C32" s="1">
        <v>0.1028752</v>
      </c>
      <c r="D32" s="1">
        <v>0.1550735</v>
      </c>
      <c r="E32" s="1">
        <v>0.19541929999999999</v>
      </c>
      <c r="F32" s="1">
        <v>0.22593730000000001</v>
      </c>
      <c r="G32" s="1">
        <v>0.24880569999999999</v>
      </c>
      <c r="H32" s="1">
        <v>0.26600079999999998</v>
      </c>
      <c r="I32" s="1">
        <v>0.27911740000000002</v>
      </c>
      <c r="J32" s="1">
        <v>0.28934029999999999</v>
      </c>
      <c r="K32" s="1">
        <v>0.29750330000000003</v>
      </c>
      <c r="L32" s="1">
        <v>0.30417699999999998</v>
      </c>
      <c r="M32" s="1">
        <v>0.30802230000000003</v>
      </c>
      <c r="N32" s="1">
        <v>0.31007180000000001</v>
      </c>
      <c r="O32" s="1">
        <v>0.3118957</v>
      </c>
      <c r="P32" s="1">
        <v>0.31349840000000001</v>
      </c>
      <c r="Q32" s="1">
        <v>0.31490210000000002</v>
      </c>
      <c r="R32" s="1">
        <v>0.31613390000000002</v>
      </c>
      <c r="S32" s="1">
        <v>0.31721949999999999</v>
      </c>
      <c r="T32" s="1">
        <v>0.3181814</v>
      </c>
      <c r="U32" s="1">
        <v>0.31903860000000001</v>
      </c>
      <c r="V32" s="1">
        <v>0.3198068</v>
      </c>
      <c r="W32" s="1">
        <v>0.32049879999999997</v>
      </c>
      <c r="X32" s="1">
        <v>0.3211253</v>
      </c>
      <c r="Y32" s="1">
        <v>0.32169500000000001</v>
      </c>
      <c r="Z32" s="1">
        <v>0.32221529999999998</v>
      </c>
      <c r="AA32" s="1">
        <v>0.32269229999999999</v>
      </c>
      <c r="AB32" s="1">
        <v>0.32313120000000001</v>
      </c>
      <c r="AC32" s="1">
        <v>0.3235364</v>
      </c>
      <c r="AD32" s="1">
        <v>0.32391160000000002</v>
      </c>
      <c r="AE32" s="1">
        <v>0.32425999999999999</v>
      </c>
      <c r="AF32" s="1">
        <v>0.32458429999999999</v>
      </c>
      <c r="AG32" s="1">
        <v>0.32488709999999998</v>
      </c>
      <c r="AH32" s="1">
        <v>0.32517030000000002</v>
      </c>
      <c r="AI32" s="1">
        <v>0.3254358</v>
      </c>
      <c r="AJ32" s="1">
        <v>0.32568520000000001</v>
      </c>
      <c r="AK32" s="1">
        <v>0.32591989999999998</v>
      </c>
      <c r="AL32" s="1">
        <v>0.32614120000000002</v>
      </c>
      <c r="AM32" s="1">
        <v>0.32635029999999998</v>
      </c>
      <c r="AN32" s="1">
        <v>0.326548</v>
      </c>
      <c r="AO32" s="1">
        <v>0.32673530000000001</v>
      </c>
      <c r="AP32" s="1">
        <v>0.32691300000000001</v>
      </c>
      <c r="AQ32" s="1">
        <v>0.32708179999999998</v>
      </c>
      <c r="AR32" s="1">
        <v>0.32724239999999999</v>
      </c>
      <c r="AS32" s="1">
        <v>0.3273954</v>
      </c>
      <c r="AT32" s="1">
        <v>0.32754119999999998</v>
      </c>
      <c r="AU32" s="1">
        <v>0.32768039999999998</v>
      </c>
      <c r="AV32" s="1">
        <v>0.32781339999999998</v>
      </c>
      <c r="AW32" s="1">
        <v>0.32794060000000003</v>
      </c>
      <c r="AX32" s="1">
        <v>0.32806239999999998</v>
      </c>
      <c r="AY32" s="1">
        <v>0.3281792</v>
      </c>
      <c r="AZ32" s="1">
        <v>0.3282911</v>
      </c>
      <c r="BA32" s="1">
        <v>0.32839859999999998</v>
      </c>
      <c r="BB32" s="1">
        <v>0.32850190000000001</v>
      </c>
      <c r="BC32" s="1">
        <v>0.32860119999999998</v>
      </c>
      <c r="BD32" s="1">
        <v>0.32869680000000001</v>
      </c>
      <c r="BE32" s="1">
        <v>0.32878879999999999</v>
      </c>
      <c r="BF32" s="1">
        <v>0.32887749999999999</v>
      </c>
      <c r="BG32" s="1">
        <v>0.32896300000000001</v>
      </c>
      <c r="BH32" s="1">
        <v>0.32904549999999999</v>
      </c>
      <c r="BI32" s="1">
        <v>0.3291251</v>
      </c>
      <c r="BJ32" s="1">
        <v>0.3292021</v>
      </c>
      <c r="BK32" s="1">
        <v>0.32927650000000003</v>
      </c>
      <c r="BL32" s="1">
        <v>0.32934839999999999</v>
      </c>
      <c r="BM32" s="1">
        <v>0.32941809999999999</v>
      </c>
      <c r="BN32" s="1">
        <v>0.32948549999999999</v>
      </c>
      <c r="BO32" s="1">
        <v>0.32955079999999998</v>
      </c>
      <c r="BP32" s="1">
        <v>0.32961410000000002</v>
      </c>
      <c r="BQ32" s="1">
        <v>0.32967550000000001</v>
      </c>
      <c r="BR32" s="1">
        <v>0.3297351</v>
      </c>
      <c r="BS32" s="1">
        <v>0.3297929</v>
      </c>
      <c r="BT32" s="1">
        <v>0.329849</v>
      </c>
      <c r="BU32" s="1">
        <v>0.32990360000000002</v>
      </c>
      <c r="BV32" s="1">
        <v>0.32995649999999999</v>
      </c>
      <c r="BW32" s="1">
        <v>0.33000810000000003</v>
      </c>
      <c r="BX32" s="1">
        <v>0.33005820000000002</v>
      </c>
      <c r="BY32" s="1">
        <v>0.33010689999999998</v>
      </c>
      <c r="BZ32" s="1">
        <v>0.33015440000000001</v>
      </c>
      <c r="CA32" s="1">
        <v>0.33020060000000001</v>
      </c>
      <c r="CB32" s="1">
        <v>0.33024559999999997</v>
      </c>
      <c r="CC32" s="1">
        <v>0.33028950000000001</v>
      </c>
      <c r="CD32" s="1">
        <v>0.33033220000000002</v>
      </c>
      <c r="CE32" s="1">
        <v>0.3303739</v>
      </c>
      <c r="CF32" s="1">
        <v>0.3304145</v>
      </c>
      <c r="CG32" s="1">
        <v>0.33045419999999998</v>
      </c>
      <c r="CH32" s="1">
        <v>0.33049289999999998</v>
      </c>
      <c r="CI32" s="1">
        <v>0.33053060000000001</v>
      </c>
      <c r="CJ32" s="1">
        <v>0.33056750000000001</v>
      </c>
      <c r="CK32" s="1">
        <v>0.3306036</v>
      </c>
      <c r="CL32" s="1">
        <v>0.33063880000000001</v>
      </c>
      <c r="CM32" s="1">
        <v>0.3306732</v>
      </c>
      <c r="CN32" s="1">
        <v>0.33070680000000002</v>
      </c>
      <c r="CO32" s="1">
        <v>0.33073970000000003</v>
      </c>
      <c r="CP32" s="1">
        <v>0.3307718</v>
      </c>
      <c r="CQ32" s="1">
        <v>0.33080330000000002</v>
      </c>
      <c r="CR32" s="1">
        <v>0.33083410000000002</v>
      </c>
      <c r="CS32" s="1">
        <v>0.3308642</v>
      </c>
      <c r="CT32" s="3">
        <v>0.33089370000000001</v>
      </c>
      <c r="CU32" s="1">
        <v>0.33092260000000001</v>
      </c>
      <c r="CV32" s="1">
        <v>0.33095089999999999</v>
      </c>
      <c r="CW32" s="1">
        <v>0.33097860000000001</v>
      </c>
    </row>
    <row r="33" spans="1:101" x14ac:dyDescent="0.25">
      <c r="A33" s="1">
        <v>0.17080809999999999</v>
      </c>
      <c r="B33" s="1">
        <v>3.9073160000000003E-2</v>
      </c>
      <c r="C33" s="1">
        <v>0.10786569999999999</v>
      </c>
      <c r="D33" s="1">
        <v>0.16355639999999999</v>
      </c>
      <c r="E33" s="1">
        <v>0.2072088</v>
      </c>
      <c r="F33" s="1">
        <v>0.24064920000000001</v>
      </c>
      <c r="G33" s="1">
        <v>0.26596839999999999</v>
      </c>
      <c r="H33" s="1">
        <v>0.2851535</v>
      </c>
      <c r="I33" s="1">
        <v>0.29986590000000002</v>
      </c>
      <c r="J33" s="1">
        <v>0.3113725</v>
      </c>
      <c r="K33" s="1">
        <v>0.32058160000000002</v>
      </c>
      <c r="L33" s="1">
        <v>0.32812279999999999</v>
      </c>
      <c r="M33" s="1">
        <v>0.33342620000000001</v>
      </c>
      <c r="N33" s="1">
        <v>0.33585910000000002</v>
      </c>
      <c r="O33" s="1">
        <v>0.33802019999999999</v>
      </c>
      <c r="P33" s="1">
        <v>0.33991719999999997</v>
      </c>
      <c r="Q33" s="1">
        <v>0.34157729999999997</v>
      </c>
      <c r="R33" s="1">
        <v>0.34303280000000003</v>
      </c>
      <c r="S33" s="1">
        <v>0.34431479999999998</v>
      </c>
      <c r="T33" s="1">
        <v>0.34545019999999999</v>
      </c>
      <c r="U33" s="1">
        <v>0.34646139999999997</v>
      </c>
      <c r="V33" s="1">
        <v>0.34736709999999998</v>
      </c>
      <c r="W33" s="1">
        <v>0.34818280000000001</v>
      </c>
      <c r="X33" s="1">
        <v>0.34892099999999998</v>
      </c>
      <c r="Y33" s="1">
        <v>0.34959220000000002</v>
      </c>
      <c r="Z33" s="1">
        <v>0.35020499999999999</v>
      </c>
      <c r="AA33" s="1">
        <v>0.35076669999999999</v>
      </c>
      <c r="AB33" s="1">
        <v>0.35128350000000003</v>
      </c>
      <c r="AC33" s="1">
        <v>0.35176049999999998</v>
      </c>
      <c r="AD33" s="1">
        <v>0.35220210000000002</v>
      </c>
      <c r="AE33" s="1">
        <v>0.35261209999999998</v>
      </c>
      <c r="AF33" s="1">
        <v>0.35299380000000002</v>
      </c>
      <c r="AG33" s="1">
        <v>0.35335</v>
      </c>
      <c r="AH33" s="1">
        <v>0.35368319999999998</v>
      </c>
      <c r="AI33" s="1">
        <v>0.35399560000000002</v>
      </c>
      <c r="AJ33" s="1">
        <v>0.35428900000000002</v>
      </c>
      <c r="AK33" s="1">
        <v>0.35456510000000002</v>
      </c>
      <c r="AL33" s="1">
        <v>0.35482540000000001</v>
      </c>
      <c r="AM33" s="1">
        <v>0.35507129999999998</v>
      </c>
      <c r="AN33" s="1">
        <v>0.3553038</v>
      </c>
      <c r="AO33" s="1">
        <v>0.35552410000000001</v>
      </c>
      <c r="AP33" s="1">
        <v>0.35573310000000002</v>
      </c>
      <c r="AQ33" s="1">
        <v>0.35593160000000001</v>
      </c>
      <c r="AR33" s="1">
        <v>0.35612050000000001</v>
      </c>
      <c r="AS33" s="1">
        <v>0.35630030000000001</v>
      </c>
      <c r="AT33" s="1">
        <v>0.35647180000000001</v>
      </c>
      <c r="AU33" s="1">
        <v>0.35663539999999999</v>
      </c>
      <c r="AV33" s="1">
        <v>0.35679179999999999</v>
      </c>
      <c r="AW33" s="1">
        <v>0.35694140000000002</v>
      </c>
      <c r="AX33" s="1">
        <v>0.35708459999999997</v>
      </c>
      <c r="AY33" s="1">
        <v>0.35722189999999998</v>
      </c>
      <c r="AZ33" s="1">
        <v>0.35735349999999999</v>
      </c>
      <c r="BA33" s="1">
        <v>0.35747990000000002</v>
      </c>
      <c r="BB33" s="1">
        <v>0.35760130000000001</v>
      </c>
      <c r="BC33" s="1">
        <v>0.35771809999999998</v>
      </c>
      <c r="BD33" s="1">
        <v>0.35783039999999999</v>
      </c>
      <c r="BE33" s="1">
        <v>0.3579386</v>
      </c>
      <c r="BF33" s="1">
        <v>0.35804279999999999</v>
      </c>
      <c r="BG33" s="1">
        <v>0.3581433</v>
      </c>
      <c r="BH33" s="1">
        <v>0.35824030000000001</v>
      </c>
      <c r="BI33" s="1">
        <v>0.35833389999999998</v>
      </c>
      <c r="BJ33" s="1">
        <v>0.35842439999999998</v>
      </c>
      <c r="BK33" s="1">
        <v>0.35851189999999999</v>
      </c>
      <c r="BL33" s="1">
        <v>0.35859639999999998</v>
      </c>
      <c r="BM33" s="1">
        <v>0.35867830000000001</v>
      </c>
      <c r="BN33" s="1">
        <v>0.35875750000000001</v>
      </c>
      <c r="BO33" s="1">
        <v>0.35883429999999999</v>
      </c>
      <c r="BP33" s="1">
        <v>0.35890870000000002</v>
      </c>
      <c r="BQ33" s="1">
        <v>0.35898089999999999</v>
      </c>
      <c r="BR33" s="1">
        <v>0.35905090000000001</v>
      </c>
      <c r="BS33" s="1">
        <v>0.35911880000000002</v>
      </c>
      <c r="BT33" s="1">
        <v>0.35918480000000003</v>
      </c>
      <c r="BU33" s="1">
        <v>0.35924889999999998</v>
      </c>
      <c r="BV33" s="1">
        <v>0.3593112</v>
      </c>
      <c r="BW33" s="1">
        <v>0.35937170000000002</v>
      </c>
      <c r="BX33" s="1">
        <v>0.35943059999999999</v>
      </c>
      <c r="BY33" s="1">
        <v>0.35948790000000003</v>
      </c>
      <c r="BZ33" s="1">
        <v>0.35954370000000002</v>
      </c>
      <c r="CA33" s="1">
        <v>0.35959799999999997</v>
      </c>
      <c r="CB33" s="1">
        <v>0.3596509</v>
      </c>
      <c r="CC33" s="1">
        <v>0.35970239999999998</v>
      </c>
      <c r="CD33" s="1">
        <v>0.35975269999999998</v>
      </c>
      <c r="CE33" s="1">
        <v>0.3598017</v>
      </c>
      <c r="CF33" s="1">
        <v>0.35984939999999999</v>
      </c>
      <c r="CG33" s="1">
        <v>0.35989599999999999</v>
      </c>
      <c r="CH33" s="1">
        <v>0.35994150000000003</v>
      </c>
      <c r="CI33" s="1">
        <v>0.35998590000000003</v>
      </c>
      <c r="CJ33" s="1">
        <v>0.3600293</v>
      </c>
      <c r="CK33" s="1">
        <v>0.36007159999999999</v>
      </c>
      <c r="CL33" s="1">
        <v>0.36011300000000002</v>
      </c>
      <c r="CM33" s="1">
        <v>0.36015340000000001</v>
      </c>
      <c r="CN33" s="1">
        <v>0.36019289999999998</v>
      </c>
      <c r="CO33" s="1">
        <v>0.36023159999999999</v>
      </c>
      <c r="CP33" s="1">
        <v>0.36026940000000002</v>
      </c>
      <c r="CQ33" s="1">
        <v>0.36030630000000002</v>
      </c>
      <c r="CR33" s="1">
        <v>0.36034250000000001</v>
      </c>
      <c r="CS33" s="1">
        <v>0.36037789999999997</v>
      </c>
      <c r="CT33" s="3">
        <v>0.36041260000000003</v>
      </c>
      <c r="CU33" s="1">
        <v>0.3604465</v>
      </c>
      <c r="CV33" s="1">
        <v>0.36047980000000002</v>
      </c>
      <c r="CW33" s="1">
        <v>0.36051230000000001</v>
      </c>
    </row>
    <row r="34" spans="1:101" x14ac:dyDescent="0.25">
      <c r="A34" s="1">
        <v>0.1909091</v>
      </c>
      <c r="B34" s="1">
        <v>4.0451569999999999E-2</v>
      </c>
      <c r="C34" s="1">
        <v>0.112264</v>
      </c>
      <c r="D34" s="1">
        <v>0.17111999999999999</v>
      </c>
      <c r="E34" s="1">
        <v>0.2178349</v>
      </c>
      <c r="F34" s="1">
        <v>0.25403419999999999</v>
      </c>
      <c r="G34" s="1">
        <v>0.28170400000000001</v>
      </c>
      <c r="H34" s="1">
        <v>0.30282019999999998</v>
      </c>
      <c r="I34" s="1">
        <v>0.31909349999999997</v>
      </c>
      <c r="J34" s="1">
        <v>0.33186209999999999</v>
      </c>
      <c r="K34" s="1">
        <v>0.34210269999999998</v>
      </c>
      <c r="L34" s="1">
        <v>0.3505008</v>
      </c>
      <c r="M34" s="1">
        <v>0.35725849999999998</v>
      </c>
      <c r="N34" s="1">
        <v>0.3600778</v>
      </c>
      <c r="O34" s="1">
        <v>0.36258000000000001</v>
      </c>
      <c r="P34" s="1">
        <v>0.36477419999999999</v>
      </c>
      <c r="Q34" s="1">
        <v>0.36669350000000001</v>
      </c>
      <c r="R34" s="1">
        <v>0.36837550000000002</v>
      </c>
      <c r="S34" s="1">
        <v>0.36985600000000002</v>
      </c>
      <c r="T34" s="1">
        <v>0.37116660000000001</v>
      </c>
      <c r="U34" s="1">
        <v>0.37233339999999998</v>
      </c>
      <c r="V34" s="1">
        <v>0.37337819999999999</v>
      </c>
      <c r="W34" s="1">
        <v>0.37431880000000001</v>
      </c>
      <c r="X34" s="1">
        <v>0.3751698</v>
      </c>
      <c r="Y34" s="1">
        <v>0.37594339999999998</v>
      </c>
      <c r="Z34" s="1">
        <v>0.37664959999999997</v>
      </c>
      <c r="AA34" s="1">
        <v>0.37729679999999999</v>
      </c>
      <c r="AB34" s="1">
        <v>0.37789210000000001</v>
      </c>
      <c r="AC34" s="1">
        <v>0.37844149999999999</v>
      </c>
      <c r="AD34" s="1">
        <v>0.37895010000000001</v>
      </c>
      <c r="AE34" s="1">
        <v>0.37942229999999999</v>
      </c>
      <c r="AF34" s="1">
        <v>0.37986180000000003</v>
      </c>
      <c r="AG34" s="1">
        <v>0.380272</v>
      </c>
      <c r="AH34" s="1">
        <v>0.38065559999999998</v>
      </c>
      <c r="AI34" s="1">
        <v>0.3810152</v>
      </c>
      <c r="AJ34" s="1">
        <v>0.381353</v>
      </c>
      <c r="AK34" s="1">
        <v>0.38167079999999998</v>
      </c>
      <c r="AL34" s="1">
        <v>0.38197049999999999</v>
      </c>
      <c r="AM34" s="1">
        <v>0.38225340000000002</v>
      </c>
      <c r="AN34" s="1">
        <v>0.3825211</v>
      </c>
      <c r="AO34" s="1">
        <v>0.38277460000000002</v>
      </c>
      <c r="AP34" s="1">
        <v>0.3830151</v>
      </c>
      <c r="AQ34" s="1">
        <v>0.38324360000000002</v>
      </c>
      <c r="AR34" s="1">
        <v>0.38346089999999999</v>
      </c>
      <c r="AS34" s="1">
        <v>0.38366790000000001</v>
      </c>
      <c r="AT34" s="1">
        <v>0.38386520000000002</v>
      </c>
      <c r="AU34" s="1">
        <v>0.38405349999999999</v>
      </c>
      <c r="AV34" s="1">
        <v>0.38423350000000001</v>
      </c>
      <c r="AW34" s="1">
        <v>0.38440560000000001</v>
      </c>
      <c r="AX34" s="1">
        <v>0.38457039999999998</v>
      </c>
      <c r="AY34" s="1">
        <v>0.38472830000000002</v>
      </c>
      <c r="AZ34" s="1">
        <v>0.38487979999999999</v>
      </c>
      <c r="BA34" s="1">
        <v>0.38502520000000001</v>
      </c>
      <c r="BB34" s="1">
        <v>0.38516499999999998</v>
      </c>
      <c r="BC34" s="1">
        <v>0.38529930000000001</v>
      </c>
      <c r="BD34" s="1">
        <v>0.38542850000000001</v>
      </c>
      <c r="BE34" s="1">
        <v>0.38555299999999998</v>
      </c>
      <c r="BF34" s="1">
        <v>0.38567289999999999</v>
      </c>
      <c r="BG34" s="1">
        <v>0.38578849999999998</v>
      </c>
      <c r="BH34" s="1">
        <v>0.38590010000000002</v>
      </c>
      <c r="BI34" s="1">
        <v>0.38600780000000001</v>
      </c>
      <c r="BJ34" s="1">
        <v>0.38611190000000001</v>
      </c>
      <c r="BK34" s="1">
        <v>0.38621250000000001</v>
      </c>
      <c r="BL34" s="1">
        <v>0.38630979999999998</v>
      </c>
      <c r="BM34" s="1">
        <v>0.38640400000000003</v>
      </c>
      <c r="BN34" s="1">
        <v>0.38649509999999998</v>
      </c>
      <c r="BO34" s="1">
        <v>0.38658340000000002</v>
      </c>
      <c r="BP34" s="1">
        <v>0.38666899999999998</v>
      </c>
      <c r="BQ34" s="1">
        <v>0.38675199999999998</v>
      </c>
      <c r="BR34" s="1">
        <v>0.38683260000000003</v>
      </c>
      <c r="BS34" s="1">
        <v>0.3869107</v>
      </c>
      <c r="BT34" s="1">
        <v>0.38698660000000001</v>
      </c>
      <c r="BU34" s="1">
        <v>0.38706030000000002</v>
      </c>
      <c r="BV34" s="1">
        <v>0.38713199999999998</v>
      </c>
      <c r="BW34" s="1">
        <v>0.38720159999999998</v>
      </c>
      <c r="BX34" s="1">
        <v>0.38726939999999999</v>
      </c>
      <c r="BY34" s="1">
        <v>0.38733529999999999</v>
      </c>
      <c r="BZ34" s="1">
        <v>0.3873994</v>
      </c>
      <c r="CA34" s="1">
        <v>0.38746190000000003</v>
      </c>
      <c r="CB34" s="1">
        <v>0.3875227</v>
      </c>
      <c r="CC34" s="1">
        <v>0.38758199999999998</v>
      </c>
      <c r="CD34" s="1">
        <v>0.38763979999999998</v>
      </c>
      <c r="CE34" s="1">
        <v>0.38769609999999999</v>
      </c>
      <c r="CF34" s="1">
        <v>0.38775110000000002</v>
      </c>
      <c r="CG34" s="1">
        <v>0.3878047</v>
      </c>
      <c r="CH34" s="1">
        <v>0.38785700000000001</v>
      </c>
      <c r="CI34" s="1">
        <v>0.38790809999999998</v>
      </c>
      <c r="CJ34" s="1">
        <v>0.38795790000000002</v>
      </c>
      <c r="CK34" s="1">
        <v>0.38800659999999998</v>
      </c>
      <c r="CL34" s="1">
        <v>0.38805420000000002</v>
      </c>
      <c r="CM34" s="1">
        <v>0.38810070000000002</v>
      </c>
      <c r="CN34" s="1">
        <v>0.3881462</v>
      </c>
      <c r="CO34" s="1">
        <v>0.3881906</v>
      </c>
      <c r="CP34" s="1">
        <v>0.38823410000000003</v>
      </c>
      <c r="CQ34" s="1">
        <v>0.38827660000000003</v>
      </c>
      <c r="CR34" s="1">
        <v>0.3883182</v>
      </c>
      <c r="CS34" s="1">
        <v>0.38835900000000001</v>
      </c>
      <c r="CT34" s="3">
        <v>0.38839879999999999</v>
      </c>
      <c r="CU34" s="1">
        <v>0.3884379</v>
      </c>
      <c r="CV34" s="1">
        <v>0.38847609999999999</v>
      </c>
      <c r="CW34" s="1">
        <v>0.38851350000000001</v>
      </c>
    </row>
    <row r="35" spans="1:101" x14ac:dyDescent="0.25">
      <c r="A35" s="1">
        <v>0.21101010000000001</v>
      </c>
      <c r="B35" s="1">
        <v>4.1662999999999999E-2</v>
      </c>
      <c r="C35" s="1">
        <v>0.1161696</v>
      </c>
      <c r="D35" s="1">
        <v>0.1779066</v>
      </c>
      <c r="E35" s="1">
        <v>0.22746330000000001</v>
      </c>
      <c r="F35" s="1">
        <v>0.26626850000000002</v>
      </c>
      <c r="G35" s="1">
        <v>0.29619089999999998</v>
      </c>
      <c r="H35" s="1">
        <v>0.31917849999999998</v>
      </c>
      <c r="I35" s="1">
        <v>0.3369761</v>
      </c>
      <c r="J35" s="1">
        <v>0.35098289999999999</v>
      </c>
      <c r="K35" s="1">
        <v>0.36223860000000002</v>
      </c>
      <c r="L35" s="1">
        <v>0.37148140000000002</v>
      </c>
      <c r="M35" s="1">
        <v>0.37922519999999998</v>
      </c>
      <c r="N35" s="1">
        <v>0.38289269999999997</v>
      </c>
      <c r="O35" s="1">
        <v>0.38573770000000002</v>
      </c>
      <c r="P35" s="1">
        <v>0.38823170000000001</v>
      </c>
      <c r="Q35" s="1">
        <v>0.39041199999999998</v>
      </c>
      <c r="R35" s="1">
        <v>0.3923218</v>
      </c>
      <c r="S35" s="1">
        <v>0.39400200000000002</v>
      </c>
      <c r="T35" s="1">
        <v>0.39548889999999998</v>
      </c>
      <c r="U35" s="1">
        <v>0.39681240000000001</v>
      </c>
      <c r="V35" s="1">
        <v>0.39799699999999999</v>
      </c>
      <c r="W35" s="1">
        <v>0.39906320000000001</v>
      </c>
      <c r="X35" s="1">
        <v>0.40002769999999999</v>
      </c>
      <c r="Y35" s="1">
        <v>0.40090429999999999</v>
      </c>
      <c r="Z35" s="1">
        <v>0.40170460000000002</v>
      </c>
      <c r="AA35" s="1">
        <v>0.40243770000000001</v>
      </c>
      <c r="AB35" s="1">
        <v>0.40311190000000002</v>
      </c>
      <c r="AC35" s="1">
        <v>0.40373409999999998</v>
      </c>
      <c r="AD35" s="1">
        <v>0.40431</v>
      </c>
      <c r="AE35" s="1">
        <v>0.4048446</v>
      </c>
      <c r="AF35" s="1">
        <v>0.40534229999999999</v>
      </c>
      <c r="AG35" s="1">
        <v>0.40580660000000002</v>
      </c>
      <c r="AH35" s="1">
        <v>0.40624090000000002</v>
      </c>
      <c r="AI35" s="1">
        <v>0.40664790000000001</v>
      </c>
      <c r="AJ35" s="1">
        <v>0.40703020000000001</v>
      </c>
      <c r="AK35" s="1">
        <v>0.40738999999999997</v>
      </c>
      <c r="AL35" s="1">
        <v>0.40772910000000001</v>
      </c>
      <c r="AM35" s="1">
        <v>0.40804940000000001</v>
      </c>
      <c r="AN35" s="1">
        <v>0.4083523</v>
      </c>
      <c r="AO35" s="1">
        <v>0.40863919999999998</v>
      </c>
      <c r="AP35" s="1">
        <v>0.40891139999999998</v>
      </c>
      <c r="AQ35" s="1">
        <v>0.40916989999999998</v>
      </c>
      <c r="AR35" s="1">
        <v>0.4094158</v>
      </c>
      <c r="AS35" s="1">
        <v>0.40965000000000001</v>
      </c>
      <c r="AT35" s="1">
        <v>0.40987319999999999</v>
      </c>
      <c r="AU35" s="1">
        <v>0.41008630000000001</v>
      </c>
      <c r="AV35" s="1">
        <v>0.41028989999999999</v>
      </c>
      <c r="AW35" s="1">
        <v>0.41048469999999998</v>
      </c>
      <c r="AX35" s="1">
        <v>0.41067110000000001</v>
      </c>
      <c r="AY35" s="1">
        <v>0.41084979999999999</v>
      </c>
      <c r="AZ35" s="1">
        <v>0.41102119999999998</v>
      </c>
      <c r="BA35" s="1">
        <v>0.41118569999999999</v>
      </c>
      <c r="BB35" s="1">
        <v>0.41134369999999998</v>
      </c>
      <c r="BC35" s="1">
        <v>0.41149560000000002</v>
      </c>
      <c r="BD35" s="1">
        <v>0.41164190000000001</v>
      </c>
      <c r="BE35" s="1">
        <v>0.4117826</v>
      </c>
      <c r="BF35" s="1">
        <v>0.41191830000000001</v>
      </c>
      <c r="BG35" s="1">
        <v>0.4120491</v>
      </c>
      <c r="BH35" s="1">
        <v>0.41217530000000002</v>
      </c>
      <c r="BI35" s="1">
        <v>0.41229719999999997</v>
      </c>
      <c r="BJ35" s="1">
        <v>0.41241489999999997</v>
      </c>
      <c r="BK35" s="1">
        <v>0.41252870000000003</v>
      </c>
      <c r="BL35" s="1">
        <v>0.41263879999999997</v>
      </c>
      <c r="BM35" s="1">
        <v>0.41274529999999998</v>
      </c>
      <c r="BN35" s="1">
        <v>0.4128484</v>
      </c>
      <c r="BO35" s="1">
        <v>0.41294829999999999</v>
      </c>
      <c r="BP35" s="1">
        <v>0.4130452</v>
      </c>
      <c r="BQ35" s="1">
        <v>0.41313909999999998</v>
      </c>
      <c r="BR35" s="1">
        <v>0.41323009999999999</v>
      </c>
      <c r="BS35" s="1">
        <v>0.41331859999999998</v>
      </c>
      <c r="BT35" s="1">
        <v>0.41340440000000001</v>
      </c>
      <c r="BU35" s="1">
        <v>0.41348780000000002</v>
      </c>
      <c r="BV35" s="1">
        <v>0.41356880000000001</v>
      </c>
      <c r="BW35" s="1">
        <v>0.4136476</v>
      </c>
      <c r="BX35" s="1">
        <v>0.41372419999999999</v>
      </c>
      <c r="BY35" s="1">
        <v>0.41379880000000002</v>
      </c>
      <c r="BZ35" s="1">
        <v>0.4138713</v>
      </c>
      <c r="CA35" s="1">
        <v>0.41394199999999998</v>
      </c>
      <c r="CB35" s="1">
        <v>0.41401080000000001</v>
      </c>
      <c r="CC35" s="1">
        <v>0.4140779</v>
      </c>
      <c r="CD35" s="1">
        <v>0.41414319999999999</v>
      </c>
      <c r="CE35" s="1">
        <v>0.41420689999999999</v>
      </c>
      <c r="CF35" s="1">
        <v>0.4142691</v>
      </c>
      <c r="CG35" s="1">
        <v>0.41432970000000002</v>
      </c>
      <c r="CH35" s="1">
        <v>0.4143889</v>
      </c>
      <c r="CI35" s="1">
        <v>0.4144466</v>
      </c>
      <c r="CJ35" s="1">
        <v>0.41450300000000001</v>
      </c>
      <c r="CK35" s="1">
        <v>0.41455809999999998</v>
      </c>
      <c r="CL35" s="1">
        <v>0.41461189999999998</v>
      </c>
      <c r="CM35" s="1">
        <v>0.41466449999999999</v>
      </c>
      <c r="CN35" s="1">
        <v>0.41471590000000003</v>
      </c>
      <c r="CO35" s="1">
        <v>0.41476619999999997</v>
      </c>
      <c r="CP35" s="1">
        <v>0.4148154</v>
      </c>
      <c r="CQ35" s="1">
        <v>0.4148635</v>
      </c>
      <c r="CR35" s="1">
        <v>0.41491050000000002</v>
      </c>
      <c r="CS35" s="1">
        <v>0.41495660000000001</v>
      </c>
      <c r="CT35" s="3">
        <v>0.41500169999999997</v>
      </c>
      <c r="CU35" s="1">
        <v>0.41504580000000002</v>
      </c>
      <c r="CV35" s="1">
        <v>0.41508909999999999</v>
      </c>
      <c r="CW35" s="1">
        <v>0.41513139999999998</v>
      </c>
    </row>
    <row r="36" spans="1:101" x14ac:dyDescent="0.25">
      <c r="A36" s="1">
        <v>0.23111110000000001</v>
      </c>
      <c r="B36" s="1">
        <v>4.2736009999999998E-2</v>
      </c>
      <c r="C36" s="1">
        <v>0.1196608</v>
      </c>
      <c r="D36" s="1">
        <v>0.1840302</v>
      </c>
      <c r="E36" s="1">
        <v>0.23622960000000001</v>
      </c>
      <c r="F36" s="1">
        <v>0.27749740000000001</v>
      </c>
      <c r="G36" s="1">
        <v>0.30957810000000002</v>
      </c>
      <c r="H36" s="1">
        <v>0.3343776</v>
      </c>
      <c r="I36" s="1">
        <v>0.35366189999999997</v>
      </c>
      <c r="J36" s="1">
        <v>0.36888209999999999</v>
      </c>
      <c r="K36" s="1">
        <v>0.38113520000000001</v>
      </c>
      <c r="L36" s="1">
        <v>0.39120939999999998</v>
      </c>
      <c r="M36" s="1">
        <v>0.3996574</v>
      </c>
      <c r="N36" s="1">
        <v>0.40444419999999998</v>
      </c>
      <c r="O36" s="1">
        <v>0.40763270000000001</v>
      </c>
      <c r="P36" s="1">
        <v>0.41042719999999999</v>
      </c>
      <c r="Q36" s="1">
        <v>0.4128694</v>
      </c>
      <c r="R36" s="1">
        <v>0.41500789999999999</v>
      </c>
      <c r="S36" s="1">
        <v>0.41688900000000001</v>
      </c>
      <c r="T36" s="1">
        <v>0.41855290000000001</v>
      </c>
      <c r="U36" s="1">
        <v>0.4200334</v>
      </c>
      <c r="V36" s="1">
        <v>0.42135830000000002</v>
      </c>
      <c r="W36" s="1">
        <v>0.4225505</v>
      </c>
      <c r="X36" s="1">
        <v>0.42362870000000002</v>
      </c>
      <c r="Y36" s="1">
        <v>0.4246084</v>
      </c>
      <c r="Z36" s="1">
        <v>0.42550250000000001</v>
      </c>
      <c r="AA36" s="1">
        <v>0.42632170000000003</v>
      </c>
      <c r="AB36" s="1">
        <v>0.42707509999999999</v>
      </c>
      <c r="AC36" s="1">
        <v>0.42777009999999999</v>
      </c>
      <c r="AD36" s="1">
        <v>0.4284135</v>
      </c>
      <c r="AE36" s="1">
        <v>0.42901070000000002</v>
      </c>
      <c r="AF36" s="1">
        <v>0.42956650000000002</v>
      </c>
      <c r="AG36" s="1">
        <v>0.430085</v>
      </c>
      <c r="AH36" s="1">
        <v>0.43057000000000001</v>
      </c>
      <c r="AI36" s="1">
        <v>0.43102459999999998</v>
      </c>
      <c r="AJ36" s="1">
        <v>0.43145149999999999</v>
      </c>
      <c r="AK36" s="1">
        <v>0.43185319999999999</v>
      </c>
      <c r="AL36" s="1">
        <v>0.4322319</v>
      </c>
      <c r="AM36" s="1">
        <v>0.43258950000000002</v>
      </c>
      <c r="AN36" s="1">
        <v>0.43292770000000003</v>
      </c>
      <c r="AO36" s="1">
        <v>0.43324800000000002</v>
      </c>
      <c r="AP36" s="1">
        <v>0.43355189999999999</v>
      </c>
      <c r="AQ36" s="1">
        <v>0.43384050000000002</v>
      </c>
      <c r="AR36" s="1">
        <v>0.43411509999999998</v>
      </c>
      <c r="AS36" s="1">
        <v>0.4343765</v>
      </c>
      <c r="AT36" s="1">
        <v>0.4346257</v>
      </c>
      <c r="AU36" s="1">
        <v>0.43486360000000002</v>
      </c>
      <c r="AV36" s="1">
        <v>0.4350909</v>
      </c>
      <c r="AW36" s="1">
        <v>0.43530829999999998</v>
      </c>
      <c r="AX36" s="1">
        <v>0.43551640000000003</v>
      </c>
      <c r="AY36" s="1">
        <v>0.43571579999999999</v>
      </c>
      <c r="AZ36" s="1">
        <v>0.43590709999999999</v>
      </c>
      <c r="BA36" s="1">
        <v>0.4360907</v>
      </c>
      <c r="BB36" s="1">
        <v>0.43626710000000002</v>
      </c>
      <c r="BC36" s="1">
        <v>0.43643670000000001</v>
      </c>
      <c r="BD36" s="1">
        <v>0.43659989999999999</v>
      </c>
      <c r="BE36" s="1">
        <v>0.43675700000000001</v>
      </c>
      <c r="BF36" s="1">
        <v>0.43690849999999998</v>
      </c>
      <c r="BG36" s="1">
        <v>0.43705450000000001</v>
      </c>
      <c r="BH36" s="1">
        <v>0.43719530000000001</v>
      </c>
      <c r="BI36" s="1">
        <v>0.43733139999999998</v>
      </c>
      <c r="BJ36" s="1">
        <v>0.43746279999999999</v>
      </c>
      <c r="BK36" s="1">
        <v>0.43758979999999997</v>
      </c>
      <c r="BL36" s="1">
        <v>0.43771260000000001</v>
      </c>
      <c r="BM36" s="1">
        <v>0.43783149999999998</v>
      </c>
      <c r="BN36" s="1">
        <v>0.43794660000000002</v>
      </c>
      <c r="BO36" s="1">
        <v>0.43805810000000001</v>
      </c>
      <c r="BP36" s="1">
        <v>0.4381661</v>
      </c>
      <c r="BQ36" s="1">
        <v>0.43827090000000002</v>
      </c>
      <c r="BR36" s="1">
        <v>0.4383726</v>
      </c>
      <c r="BS36" s="1">
        <v>0.43847120000000001</v>
      </c>
      <c r="BT36" s="1">
        <v>0.43856699999999998</v>
      </c>
      <c r="BU36" s="1">
        <v>0.4386601</v>
      </c>
      <c r="BV36" s="1">
        <v>0.43875049999999999</v>
      </c>
      <c r="BW36" s="1">
        <v>0.43883850000000002</v>
      </c>
      <c r="BX36" s="1">
        <v>0.43892399999999998</v>
      </c>
      <c r="BY36" s="1">
        <v>0.43900719999999999</v>
      </c>
      <c r="BZ36" s="1">
        <v>0.43908819999999998</v>
      </c>
      <c r="CA36" s="1">
        <v>0.43916699999999997</v>
      </c>
      <c r="CB36" s="1">
        <v>0.43924380000000002</v>
      </c>
      <c r="CC36" s="1">
        <v>0.4393186</v>
      </c>
      <c r="CD36" s="1">
        <v>0.43939159999999999</v>
      </c>
      <c r="CE36" s="1">
        <v>0.43946269999999998</v>
      </c>
      <c r="CF36" s="1">
        <v>0.43953199999999998</v>
      </c>
      <c r="CG36" s="1">
        <v>0.43959969999999998</v>
      </c>
      <c r="CH36" s="1">
        <v>0.43966569999999999</v>
      </c>
      <c r="CI36" s="1">
        <v>0.43973020000000002</v>
      </c>
      <c r="CJ36" s="1">
        <v>0.43979309999999999</v>
      </c>
      <c r="CK36" s="1">
        <v>0.43985459999999998</v>
      </c>
      <c r="CL36" s="1">
        <v>0.43991459999999999</v>
      </c>
      <c r="CM36" s="1">
        <v>0.43997330000000001</v>
      </c>
      <c r="CN36" s="1">
        <v>0.4400307</v>
      </c>
      <c r="CO36" s="1">
        <v>0.4400868</v>
      </c>
      <c r="CP36" s="1">
        <v>0.44014170000000002</v>
      </c>
      <c r="CQ36" s="1">
        <v>0.44019530000000001</v>
      </c>
      <c r="CR36" s="1">
        <v>0.44024780000000002</v>
      </c>
      <c r="CS36" s="1">
        <v>0.4402992</v>
      </c>
      <c r="CT36" s="3">
        <v>0.44034960000000001</v>
      </c>
      <c r="CU36" s="1">
        <v>0.44039879999999998</v>
      </c>
      <c r="CV36" s="1">
        <v>0.44044709999999998</v>
      </c>
      <c r="CW36" s="1">
        <v>0.44049430000000001</v>
      </c>
    </row>
    <row r="37" spans="1:101" x14ac:dyDescent="0.25">
      <c r="A37" s="1">
        <v>0.25121209999999999</v>
      </c>
      <c r="B37" s="1">
        <v>4.3693000000000003E-2</v>
      </c>
      <c r="C37" s="1">
        <v>0.1228002</v>
      </c>
      <c r="D37" s="1">
        <v>0.18958359999999999</v>
      </c>
      <c r="E37" s="1">
        <v>0.2442455</v>
      </c>
      <c r="F37" s="1">
        <v>0.2878423</v>
      </c>
      <c r="G37" s="1">
        <v>0.32199080000000002</v>
      </c>
      <c r="H37" s="1">
        <v>0.34854380000000001</v>
      </c>
      <c r="I37" s="1">
        <v>0.36927690000000002</v>
      </c>
      <c r="J37" s="1">
        <v>0.385685</v>
      </c>
      <c r="K37" s="1">
        <v>0.39891729999999997</v>
      </c>
      <c r="L37" s="1">
        <v>0.40980899999999998</v>
      </c>
      <c r="M37" s="1">
        <v>0.41894989999999999</v>
      </c>
      <c r="N37" s="1">
        <v>0.42485270000000003</v>
      </c>
      <c r="O37" s="1">
        <v>0.4283845</v>
      </c>
      <c r="P37" s="1">
        <v>0.43147950000000002</v>
      </c>
      <c r="Q37" s="1">
        <v>0.43418380000000001</v>
      </c>
      <c r="R37" s="1">
        <v>0.43655129999999998</v>
      </c>
      <c r="S37" s="1">
        <v>0.4386332</v>
      </c>
      <c r="T37" s="1">
        <v>0.44047419999999998</v>
      </c>
      <c r="U37" s="1">
        <v>0.4421119</v>
      </c>
      <c r="V37" s="1">
        <v>0.4435771</v>
      </c>
      <c r="W37" s="1">
        <v>0.44489519999999999</v>
      </c>
      <c r="X37" s="1">
        <v>0.44608720000000002</v>
      </c>
      <c r="Y37" s="1">
        <v>0.44717010000000001</v>
      </c>
      <c r="Z37" s="1">
        <v>0.44815830000000001</v>
      </c>
      <c r="AA37" s="1">
        <v>0.4490635</v>
      </c>
      <c r="AB37" s="1">
        <v>0.44989590000000002</v>
      </c>
      <c r="AC37" s="1">
        <v>0.45066390000000001</v>
      </c>
      <c r="AD37" s="1">
        <v>0.45137460000000001</v>
      </c>
      <c r="AE37" s="1">
        <v>0.4520343</v>
      </c>
      <c r="AF37" s="1">
        <v>0.4526482</v>
      </c>
      <c r="AG37" s="1">
        <v>0.45322099999999998</v>
      </c>
      <c r="AH37" s="1">
        <v>0.45375670000000001</v>
      </c>
      <c r="AI37" s="1">
        <v>0.45425870000000002</v>
      </c>
      <c r="AJ37" s="1">
        <v>0.45473019999999997</v>
      </c>
      <c r="AK37" s="1">
        <v>0.45517380000000002</v>
      </c>
      <c r="AL37" s="1">
        <v>0.455592</v>
      </c>
      <c r="AM37" s="1">
        <v>0.45598689999999997</v>
      </c>
      <c r="AN37" s="1">
        <v>0.4563603</v>
      </c>
      <c r="AO37" s="1">
        <v>0.45671400000000001</v>
      </c>
      <c r="AP37" s="1">
        <v>0.4570495</v>
      </c>
      <c r="AQ37" s="1">
        <v>0.4573682</v>
      </c>
      <c r="AR37" s="1">
        <v>0.45767140000000001</v>
      </c>
      <c r="AS37" s="1">
        <v>0.45795999999999998</v>
      </c>
      <c r="AT37" s="1">
        <v>0.45823520000000001</v>
      </c>
      <c r="AU37" s="1">
        <v>0.45849780000000001</v>
      </c>
      <c r="AV37" s="1">
        <v>0.45874870000000001</v>
      </c>
      <c r="AW37" s="1">
        <v>0.45898870000000003</v>
      </c>
      <c r="AX37" s="1">
        <v>0.45921849999999997</v>
      </c>
      <c r="AY37" s="1">
        <v>0.45943869999999998</v>
      </c>
      <c r="AZ37" s="1">
        <v>0.4596498</v>
      </c>
      <c r="BA37" s="1">
        <v>0.4598525</v>
      </c>
      <c r="BB37" s="1">
        <v>0.46004729999999999</v>
      </c>
      <c r="BC37" s="1">
        <v>0.46023449999999999</v>
      </c>
      <c r="BD37" s="1">
        <v>0.46041470000000001</v>
      </c>
      <c r="BE37" s="1">
        <v>0.4605881</v>
      </c>
      <c r="BF37" s="1">
        <v>0.46075529999999998</v>
      </c>
      <c r="BG37" s="1">
        <v>0.46091650000000001</v>
      </c>
      <c r="BH37" s="1">
        <v>0.46107199999999998</v>
      </c>
      <c r="BI37" s="1">
        <v>0.46122210000000002</v>
      </c>
      <c r="BJ37" s="1">
        <v>0.46136719999999998</v>
      </c>
      <c r="BK37" s="1">
        <v>0.46150740000000001</v>
      </c>
      <c r="BL37" s="1">
        <v>0.46164300000000003</v>
      </c>
      <c r="BM37" s="1">
        <v>0.46177420000000002</v>
      </c>
      <c r="BN37" s="1">
        <v>0.46190120000000001</v>
      </c>
      <c r="BO37" s="1">
        <v>0.4620243</v>
      </c>
      <c r="BP37" s="1">
        <v>0.46214359999999999</v>
      </c>
      <c r="BQ37" s="1">
        <v>0.46225929999999998</v>
      </c>
      <c r="BR37" s="1">
        <v>0.46237149999999999</v>
      </c>
      <c r="BS37" s="1">
        <v>0.46248040000000001</v>
      </c>
      <c r="BT37" s="1">
        <v>0.4625861</v>
      </c>
      <c r="BU37" s="1">
        <v>0.46268880000000001</v>
      </c>
      <c r="BV37" s="1">
        <v>0.4627887</v>
      </c>
      <c r="BW37" s="1">
        <v>0.46288570000000001</v>
      </c>
      <c r="BX37" s="1">
        <v>0.46298010000000001</v>
      </c>
      <c r="BY37" s="1">
        <v>0.46307189999999998</v>
      </c>
      <c r="BZ37" s="1">
        <v>0.4631613</v>
      </c>
      <c r="CA37" s="1">
        <v>0.4632483</v>
      </c>
      <c r="CB37" s="1">
        <v>0.4633331</v>
      </c>
      <c r="CC37" s="1">
        <v>0.46341569999999999</v>
      </c>
      <c r="CD37" s="1">
        <v>0.46349620000000002</v>
      </c>
      <c r="CE37" s="1">
        <v>0.46357470000000001</v>
      </c>
      <c r="CF37" s="1">
        <v>0.46365119999999999</v>
      </c>
      <c r="CG37" s="1">
        <v>0.46372590000000002</v>
      </c>
      <c r="CH37" s="1">
        <v>0.46379880000000001</v>
      </c>
      <c r="CI37" s="1">
        <v>0.4638699</v>
      </c>
      <c r="CJ37" s="1">
        <v>0.4639394</v>
      </c>
      <c r="CK37" s="1">
        <v>0.46400720000000001</v>
      </c>
      <c r="CL37" s="1">
        <v>0.46407350000000003</v>
      </c>
      <c r="CM37" s="1">
        <v>0.4641383</v>
      </c>
      <c r="CN37" s="1">
        <v>0.46420159999999999</v>
      </c>
      <c r="CO37" s="1">
        <v>0.4642636</v>
      </c>
      <c r="CP37" s="1">
        <v>0.46432410000000002</v>
      </c>
      <c r="CQ37" s="1">
        <v>0.4643833</v>
      </c>
      <c r="CR37" s="1">
        <v>0.4644413</v>
      </c>
      <c r="CS37" s="1">
        <v>0.46449800000000002</v>
      </c>
      <c r="CT37" s="3">
        <v>0.46455360000000001</v>
      </c>
      <c r="CU37" s="1">
        <v>0.46460790000000002</v>
      </c>
      <c r="CV37" s="1">
        <v>0.4646612</v>
      </c>
      <c r="CW37" s="1">
        <v>0.4647134</v>
      </c>
    </row>
    <row r="38" spans="1:101" x14ac:dyDescent="0.25">
      <c r="A38" s="1">
        <v>0.27131309999999997</v>
      </c>
      <c r="B38" s="1">
        <v>4.4551790000000001E-2</v>
      </c>
      <c r="C38" s="1">
        <v>0.12563830000000001</v>
      </c>
      <c r="D38" s="1">
        <v>0.19464300000000001</v>
      </c>
      <c r="E38" s="1">
        <v>0.25160379999999999</v>
      </c>
      <c r="F38" s="1">
        <v>0.29740559999999999</v>
      </c>
      <c r="G38" s="1">
        <v>0.33353539999999998</v>
      </c>
      <c r="H38" s="1">
        <v>0.36178480000000002</v>
      </c>
      <c r="I38" s="1">
        <v>0.38392920000000003</v>
      </c>
      <c r="J38" s="1">
        <v>0.40149950000000001</v>
      </c>
      <c r="K38" s="1">
        <v>0.41569230000000001</v>
      </c>
      <c r="L38" s="1">
        <v>0.42738700000000002</v>
      </c>
      <c r="M38" s="1">
        <v>0.43720930000000002</v>
      </c>
      <c r="N38" s="1">
        <v>0.44422240000000002</v>
      </c>
      <c r="O38" s="1">
        <v>0.44809670000000001</v>
      </c>
      <c r="P38" s="1">
        <v>0.45149159999999999</v>
      </c>
      <c r="Q38" s="1">
        <v>0.45445770000000002</v>
      </c>
      <c r="R38" s="1">
        <v>0.45705390000000001</v>
      </c>
      <c r="S38" s="1">
        <v>0.45933639999999998</v>
      </c>
      <c r="T38" s="1">
        <v>0.46135429999999999</v>
      </c>
      <c r="U38" s="1">
        <v>0.46314889999999997</v>
      </c>
      <c r="V38" s="1">
        <v>0.46475420000000001</v>
      </c>
      <c r="W38" s="1">
        <v>0.4661981</v>
      </c>
      <c r="X38" s="1">
        <v>0.46750360000000002</v>
      </c>
      <c r="Y38" s="1">
        <v>0.46868949999999998</v>
      </c>
      <c r="Z38" s="1">
        <v>0.46977150000000001</v>
      </c>
      <c r="AA38" s="1">
        <v>0.47076259999999998</v>
      </c>
      <c r="AB38" s="1">
        <v>0.47167389999999998</v>
      </c>
      <c r="AC38" s="1">
        <v>0.4725145</v>
      </c>
      <c r="AD38" s="1">
        <v>0.4732925</v>
      </c>
      <c r="AE38" s="1">
        <v>0.47401450000000001</v>
      </c>
      <c r="AF38" s="1">
        <v>0.47468640000000001</v>
      </c>
      <c r="AG38" s="1">
        <v>0.47531329999999999</v>
      </c>
      <c r="AH38" s="1">
        <v>0.47589949999999998</v>
      </c>
      <c r="AI38" s="1">
        <v>0.47644890000000001</v>
      </c>
      <c r="AJ38" s="1">
        <v>0.47696480000000002</v>
      </c>
      <c r="AK38" s="1">
        <v>0.47745019999999999</v>
      </c>
      <c r="AL38" s="1">
        <v>0.47790779999999999</v>
      </c>
      <c r="AM38" s="1">
        <v>0.47833979999999998</v>
      </c>
      <c r="AN38" s="1">
        <v>0.47874840000000002</v>
      </c>
      <c r="AO38" s="1">
        <v>0.47913539999999999</v>
      </c>
      <c r="AP38" s="1">
        <v>0.4795025</v>
      </c>
      <c r="AQ38" s="1">
        <v>0.47985119999999998</v>
      </c>
      <c r="AR38" s="1">
        <v>0.48018280000000002</v>
      </c>
      <c r="AS38" s="1">
        <v>0.4804985</v>
      </c>
      <c r="AT38" s="1">
        <v>0.48079959999999999</v>
      </c>
      <c r="AU38" s="1">
        <v>0.48108689999999998</v>
      </c>
      <c r="AV38" s="1">
        <v>0.48136139999999999</v>
      </c>
      <c r="AW38" s="1">
        <v>0.481624</v>
      </c>
      <c r="AX38" s="1">
        <v>0.48187530000000001</v>
      </c>
      <c r="AY38" s="1">
        <v>0.48211609999999999</v>
      </c>
      <c r="AZ38" s="1">
        <v>0.48234709999999997</v>
      </c>
      <c r="BA38" s="1">
        <v>0.48256890000000002</v>
      </c>
      <c r="BB38" s="1">
        <v>0.48278189999999999</v>
      </c>
      <c r="BC38" s="1">
        <v>0.48298669999999999</v>
      </c>
      <c r="BD38" s="1">
        <v>0.4831838</v>
      </c>
      <c r="BE38" s="1">
        <v>0.48337350000000001</v>
      </c>
      <c r="BF38" s="1">
        <v>0.4835564</v>
      </c>
      <c r="BG38" s="1">
        <v>0.48373270000000002</v>
      </c>
      <c r="BH38" s="1">
        <v>0.48390280000000002</v>
      </c>
      <c r="BI38" s="1">
        <v>0.48406700000000003</v>
      </c>
      <c r="BJ38" s="1">
        <v>0.48422559999999998</v>
      </c>
      <c r="BK38" s="1">
        <v>0.484379</v>
      </c>
      <c r="BL38" s="1">
        <v>0.48452729999999999</v>
      </c>
      <c r="BM38" s="1">
        <v>0.48467080000000001</v>
      </c>
      <c r="BN38" s="1">
        <v>0.48480980000000001</v>
      </c>
      <c r="BO38" s="1">
        <v>0.4849444</v>
      </c>
      <c r="BP38" s="1">
        <v>0.48507489999999998</v>
      </c>
      <c r="BQ38" s="1">
        <v>0.4852014</v>
      </c>
      <c r="BR38" s="1">
        <v>0.48532409999999998</v>
      </c>
      <c r="BS38" s="1">
        <v>0.48544320000000002</v>
      </c>
      <c r="BT38" s="1">
        <v>0.48555890000000002</v>
      </c>
      <c r="BU38" s="1">
        <v>0.48567120000000003</v>
      </c>
      <c r="BV38" s="1">
        <v>0.4857804</v>
      </c>
      <c r="BW38" s="1">
        <v>0.4858866</v>
      </c>
      <c r="BX38" s="1">
        <v>0.48598980000000003</v>
      </c>
      <c r="BY38" s="1">
        <v>0.48609019999999997</v>
      </c>
      <c r="BZ38" s="1">
        <v>0.48618800000000001</v>
      </c>
      <c r="CA38" s="1">
        <v>0.48628320000000003</v>
      </c>
      <c r="CB38" s="1">
        <v>0.48637590000000003</v>
      </c>
      <c r="CC38" s="1">
        <v>0.48646620000000002</v>
      </c>
      <c r="CD38" s="1">
        <v>0.4865543</v>
      </c>
      <c r="CE38" s="1">
        <v>0.48664010000000002</v>
      </c>
      <c r="CF38" s="1">
        <v>0.48672379999999998</v>
      </c>
      <c r="CG38" s="1">
        <v>0.4868055</v>
      </c>
      <c r="CH38" s="1">
        <v>0.48688520000000002</v>
      </c>
      <c r="CI38" s="1">
        <v>0.48696299999999998</v>
      </c>
      <c r="CJ38" s="1">
        <v>0.487039</v>
      </c>
      <c r="CK38" s="1">
        <v>0.48711320000000002</v>
      </c>
      <c r="CL38" s="1">
        <v>0.4871857</v>
      </c>
      <c r="CM38" s="1">
        <v>0.48725649999999998</v>
      </c>
      <c r="CN38" s="1">
        <v>0.48732579999999998</v>
      </c>
      <c r="CO38" s="1">
        <v>0.48739349999999998</v>
      </c>
      <c r="CP38" s="1">
        <v>0.4874597</v>
      </c>
      <c r="CQ38" s="1">
        <v>0.48752450000000003</v>
      </c>
      <c r="CR38" s="1">
        <v>0.48758790000000002</v>
      </c>
      <c r="CS38" s="1">
        <v>0.48764990000000003</v>
      </c>
      <c r="CT38" s="3">
        <v>0.4877107</v>
      </c>
      <c r="CU38" s="1">
        <v>0.48777009999999998</v>
      </c>
      <c r="CV38" s="1">
        <v>0.4878284</v>
      </c>
      <c r="CW38" s="1">
        <v>0.48788540000000002</v>
      </c>
    </row>
    <row r="39" spans="1:101" x14ac:dyDescent="0.25">
      <c r="A39" s="1">
        <v>0.29141410000000001</v>
      </c>
      <c r="B39" s="1">
        <v>4.5326720000000001E-2</v>
      </c>
      <c r="C39" s="1">
        <v>0.12821640000000001</v>
      </c>
      <c r="D39" s="1">
        <v>0.19927139999999999</v>
      </c>
      <c r="E39" s="1">
        <v>0.25838290000000003</v>
      </c>
      <c r="F39" s="1">
        <v>0.30627389999999999</v>
      </c>
      <c r="G39" s="1">
        <v>0.34430290000000002</v>
      </c>
      <c r="H39" s="1">
        <v>0.3741932</v>
      </c>
      <c r="I39" s="1">
        <v>0.39771190000000001</v>
      </c>
      <c r="J39" s="1">
        <v>0.41641869999999997</v>
      </c>
      <c r="K39" s="1">
        <v>0.43155329999999997</v>
      </c>
      <c r="L39" s="1">
        <v>0.4440366</v>
      </c>
      <c r="M39" s="1">
        <v>0.4545286</v>
      </c>
      <c r="N39" s="1">
        <v>0.46264490000000003</v>
      </c>
      <c r="O39" s="1">
        <v>0.46685949999999998</v>
      </c>
      <c r="P39" s="1">
        <v>0.47055330000000001</v>
      </c>
      <c r="Q39" s="1">
        <v>0.47378039999999999</v>
      </c>
      <c r="R39" s="1">
        <v>0.47660469999999999</v>
      </c>
      <c r="S39" s="1">
        <v>0.47908719999999999</v>
      </c>
      <c r="T39" s="1">
        <v>0.48128149999999997</v>
      </c>
      <c r="U39" s="1">
        <v>0.48323260000000001</v>
      </c>
      <c r="V39" s="1">
        <v>0.48497760000000001</v>
      </c>
      <c r="W39" s="1">
        <v>0.4865469</v>
      </c>
      <c r="X39" s="1">
        <v>0.4879655</v>
      </c>
      <c r="Y39" s="1">
        <v>0.48925400000000002</v>
      </c>
      <c r="Z39" s="1">
        <v>0.49042950000000002</v>
      </c>
      <c r="AA39" s="1">
        <v>0.4915062</v>
      </c>
      <c r="AB39" s="1">
        <v>0.49249599999999999</v>
      </c>
      <c r="AC39" s="1">
        <v>0.49340899999999999</v>
      </c>
      <c r="AD39" s="1">
        <v>0.49425390000000002</v>
      </c>
      <c r="AE39" s="1">
        <v>0.49503809999999998</v>
      </c>
      <c r="AF39" s="1">
        <v>0.49576769999999998</v>
      </c>
      <c r="AG39" s="1">
        <v>0.49644850000000001</v>
      </c>
      <c r="AH39" s="1">
        <v>0.497085</v>
      </c>
      <c r="AI39" s="1">
        <v>0.4976815</v>
      </c>
      <c r="AJ39" s="1">
        <v>0.49824170000000001</v>
      </c>
      <c r="AK39" s="1">
        <v>0.49876870000000001</v>
      </c>
      <c r="AL39" s="1">
        <v>0.49926549999999997</v>
      </c>
      <c r="AM39" s="1">
        <v>0.49973459999999997</v>
      </c>
      <c r="AN39" s="1">
        <v>0.50017820000000002</v>
      </c>
      <c r="AO39" s="1">
        <v>0.50059830000000005</v>
      </c>
      <c r="AP39" s="1">
        <v>0.50099680000000002</v>
      </c>
      <c r="AQ39" s="1">
        <v>0.50137529999999997</v>
      </c>
      <c r="AR39" s="1">
        <v>0.5017353</v>
      </c>
      <c r="AS39" s="1">
        <v>0.50207809999999997</v>
      </c>
      <c r="AT39" s="1">
        <v>0.50240490000000004</v>
      </c>
      <c r="AU39" s="1">
        <v>0.50271679999999996</v>
      </c>
      <c r="AV39" s="1">
        <v>0.50301479999999998</v>
      </c>
      <c r="AW39" s="1">
        <v>0.50329970000000002</v>
      </c>
      <c r="AX39" s="1">
        <v>0.50357260000000004</v>
      </c>
      <c r="AY39" s="1">
        <v>0.503834</v>
      </c>
      <c r="AZ39" s="1">
        <v>0.50408470000000005</v>
      </c>
      <c r="BA39" s="1">
        <v>0.50432540000000003</v>
      </c>
      <c r="BB39" s="1">
        <v>0.50455660000000002</v>
      </c>
      <c r="BC39" s="1">
        <v>0.50477890000000003</v>
      </c>
      <c r="BD39" s="1">
        <v>0.50499280000000002</v>
      </c>
      <c r="BE39" s="1">
        <v>0.50519879999999995</v>
      </c>
      <c r="BF39" s="1">
        <v>0.50539719999999999</v>
      </c>
      <c r="BG39" s="1">
        <v>0.50558860000000005</v>
      </c>
      <c r="BH39" s="1">
        <v>0.50577320000000003</v>
      </c>
      <c r="BI39" s="1">
        <v>0.5059515</v>
      </c>
      <c r="BJ39" s="1">
        <v>0.50612369999999995</v>
      </c>
      <c r="BK39" s="1">
        <v>0.50629009999999997</v>
      </c>
      <c r="BL39" s="1">
        <v>0.50645110000000004</v>
      </c>
      <c r="BM39" s="1">
        <v>0.50660680000000002</v>
      </c>
      <c r="BN39" s="1">
        <v>0.50675769999999998</v>
      </c>
      <c r="BO39" s="1">
        <v>0.50690380000000002</v>
      </c>
      <c r="BP39" s="1">
        <v>0.50704539999999998</v>
      </c>
      <c r="BQ39" s="1">
        <v>0.50718269999999999</v>
      </c>
      <c r="BR39" s="1">
        <v>0.50731590000000004</v>
      </c>
      <c r="BS39" s="1">
        <v>0.50744520000000004</v>
      </c>
      <c r="BT39" s="1">
        <v>0.50757070000000004</v>
      </c>
      <c r="BU39" s="1">
        <v>0.50769260000000005</v>
      </c>
      <c r="BV39" s="1">
        <v>0.50781109999999996</v>
      </c>
      <c r="BW39" s="1">
        <v>0.50792630000000005</v>
      </c>
      <c r="BX39" s="1">
        <v>0.50803830000000005</v>
      </c>
      <c r="BY39" s="1">
        <v>0.50814729999999997</v>
      </c>
      <c r="BZ39" s="1">
        <v>0.50825339999999997</v>
      </c>
      <c r="CA39" s="1">
        <v>0.50835669999999999</v>
      </c>
      <c r="CB39" s="1">
        <v>0.50845739999999995</v>
      </c>
      <c r="CC39" s="1">
        <v>0.50855539999999999</v>
      </c>
      <c r="CD39" s="1">
        <v>0.50865090000000002</v>
      </c>
      <c r="CE39" s="1">
        <v>0.50874410000000003</v>
      </c>
      <c r="CF39" s="1">
        <v>0.50883500000000004</v>
      </c>
      <c r="CG39" s="1">
        <v>0.50892360000000003</v>
      </c>
      <c r="CH39" s="1">
        <v>0.50901010000000002</v>
      </c>
      <c r="CI39" s="1">
        <v>0.50909450000000001</v>
      </c>
      <c r="CJ39" s="1">
        <v>0.50917699999999999</v>
      </c>
      <c r="CK39" s="1">
        <v>0.50925750000000003</v>
      </c>
      <c r="CL39" s="1">
        <v>0.50933620000000002</v>
      </c>
      <c r="CM39" s="1">
        <v>0.50941309999999995</v>
      </c>
      <c r="CN39" s="1">
        <v>0.50948819999999995</v>
      </c>
      <c r="CO39" s="1">
        <v>0.50956170000000001</v>
      </c>
      <c r="CP39" s="1">
        <v>0.50963360000000002</v>
      </c>
      <c r="CQ39" s="1">
        <v>0.50970389999999999</v>
      </c>
      <c r="CR39" s="1">
        <v>0.50977269999999997</v>
      </c>
      <c r="CS39" s="1">
        <v>0.50983999999999996</v>
      </c>
      <c r="CT39" s="3">
        <v>0.50990590000000002</v>
      </c>
      <c r="CU39" s="1">
        <v>0.50997049999999999</v>
      </c>
      <c r="CV39" s="1">
        <v>0.51003370000000003</v>
      </c>
      <c r="CW39" s="1">
        <v>0.51009559999999998</v>
      </c>
    </row>
    <row r="40" spans="1:101" x14ac:dyDescent="0.25">
      <c r="A40" s="1">
        <v>0.31151519999999999</v>
      </c>
      <c r="B40" s="1">
        <v>4.6029489999999999E-2</v>
      </c>
      <c r="C40" s="1">
        <v>0.13056870000000001</v>
      </c>
      <c r="D40" s="1">
        <v>0.2035217</v>
      </c>
      <c r="E40" s="1">
        <v>0.26464870000000001</v>
      </c>
      <c r="F40" s="1">
        <v>0.31452160000000001</v>
      </c>
      <c r="G40" s="1">
        <v>0.35437160000000001</v>
      </c>
      <c r="H40" s="1">
        <v>0.3858492</v>
      </c>
      <c r="I40" s="1">
        <v>0.41070590000000001</v>
      </c>
      <c r="J40" s="1">
        <v>0.43052390000000001</v>
      </c>
      <c r="K40" s="1">
        <v>0.44658160000000002</v>
      </c>
      <c r="L40" s="1">
        <v>0.45983889999999999</v>
      </c>
      <c r="M40" s="1">
        <v>0.47098879999999999</v>
      </c>
      <c r="N40" s="1">
        <v>0.48019899999999999</v>
      </c>
      <c r="O40" s="1">
        <v>0.48475210000000002</v>
      </c>
      <c r="P40" s="1">
        <v>0.48874329999999999</v>
      </c>
      <c r="Q40" s="1">
        <v>0.49223030000000001</v>
      </c>
      <c r="R40" s="1">
        <v>0.49528169999999999</v>
      </c>
      <c r="S40" s="1">
        <v>0.4979635</v>
      </c>
      <c r="T40" s="1">
        <v>0.50033360000000004</v>
      </c>
      <c r="U40" s="1">
        <v>0.50244049999999996</v>
      </c>
      <c r="V40" s="1">
        <v>0.50432449999999995</v>
      </c>
      <c r="W40" s="1">
        <v>0.50601870000000004</v>
      </c>
      <c r="X40" s="1">
        <v>0.5075499</v>
      </c>
      <c r="Y40" s="1">
        <v>0.50894059999999997</v>
      </c>
      <c r="Z40" s="1">
        <v>0.51020909999999997</v>
      </c>
      <c r="AA40" s="1">
        <v>0.51137089999999996</v>
      </c>
      <c r="AB40" s="1">
        <v>0.51243890000000003</v>
      </c>
      <c r="AC40" s="1">
        <v>0.51342399999999999</v>
      </c>
      <c r="AD40" s="1">
        <v>0.51433549999999995</v>
      </c>
      <c r="AE40" s="1">
        <v>0.51518140000000001</v>
      </c>
      <c r="AF40" s="1">
        <v>0.51596850000000005</v>
      </c>
      <c r="AG40" s="1">
        <v>0.51670280000000002</v>
      </c>
      <c r="AH40" s="1">
        <v>0.5173894</v>
      </c>
      <c r="AI40" s="1">
        <v>0.51803279999999996</v>
      </c>
      <c r="AJ40" s="1">
        <v>0.51863700000000001</v>
      </c>
      <c r="AK40" s="1">
        <v>0.51920540000000004</v>
      </c>
      <c r="AL40" s="1">
        <v>0.51974120000000001</v>
      </c>
      <c r="AM40" s="1">
        <v>0.52024709999999996</v>
      </c>
      <c r="AN40" s="1">
        <v>0.52072549999999995</v>
      </c>
      <c r="AO40" s="1">
        <v>0.52117860000000005</v>
      </c>
      <c r="AP40" s="1">
        <v>0.52160839999999997</v>
      </c>
      <c r="AQ40" s="1">
        <v>0.52201660000000005</v>
      </c>
      <c r="AR40" s="1">
        <v>0.5224048</v>
      </c>
      <c r="AS40" s="1">
        <v>0.52277439999999997</v>
      </c>
      <c r="AT40" s="1">
        <v>0.5231268</v>
      </c>
      <c r="AU40" s="1">
        <v>0.52346309999999996</v>
      </c>
      <c r="AV40" s="1">
        <v>0.52378449999999999</v>
      </c>
      <c r="AW40" s="1">
        <v>0.5240918</v>
      </c>
      <c r="AX40" s="1">
        <v>0.52438600000000002</v>
      </c>
      <c r="AY40" s="1">
        <v>0.52466789999999996</v>
      </c>
      <c r="AZ40" s="1">
        <v>0.52493820000000002</v>
      </c>
      <c r="BA40" s="1">
        <v>0.52519769999999999</v>
      </c>
      <c r="BB40" s="1">
        <v>0.52544709999999994</v>
      </c>
      <c r="BC40" s="1">
        <v>0.52568680000000001</v>
      </c>
      <c r="BD40" s="1">
        <v>0.52591739999999998</v>
      </c>
      <c r="BE40" s="1">
        <v>0.52613949999999998</v>
      </c>
      <c r="BF40" s="1">
        <v>0.52635339999999997</v>
      </c>
      <c r="BG40" s="1">
        <v>0.52655980000000002</v>
      </c>
      <c r="BH40" s="1">
        <v>0.52675879999999997</v>
      </c>
      <c r="BI40" s="1">
        <v>0.52695099999999995</v>
      </c>
      <c r="BJ40" s="1">
        <v>0.52713670000000001</v>
      </c>
      <c r="BK40" s="1">
        <v>0.52731609999999995</v>
      </c>
      <c r="BL40" s="1">
        <v>0.52748969999999995</v>
      </c>
      <c r="BM40" s="1">
        <v>0.52765770000000001</v>
      </c>
      <c r="BN40" s="1">
        <v>0.52782030000000002</v>
      </c>
      <c r="BO40" s="1">
        <v>0.52797780000000005</v>
      </c>
      <c r="BP40" s="1">
        <v>0.52813049999999995</v>
      </c>
      <c r="BQ40" s="1">
        <v>0.52827849999999998</v>
      </c>
      <c r="BR40" s="1">
        <v>0.52842210000000001</v>
      </c>
      <c r="BS40" s="1">
        <v>0.52856150000000002</v>
      </c>
      <c r="BT40" s="1">
        <v>0.52869679999999997</v>
      </c>
      <c r="BU40" s="1">
        <v>0.52882830000000003</v>
      </c>
      <c r="BV40" s="1">
        <v>0.52895599999999998</v>
      </c>
      <c r="BW40" s="1">
        <v>0.5290802</v>
      </c>
      <c r="BX40" s="1">
        <v>0.52920100000000003</v>
      </c>
      <c r="BY40" s="1">
        <v>0.52931859999999997</v>
      </c>
      <c r="BZ40" s="1">
        <v>0.52943289999999998</v>
      </c>
      <c r="CA40" s="1">
        <v>0.52954429999999997</v>
      </c>
      <c r="CB40" s="1">
        <v>0.52965280000000003</v>
      </c>
      <c r="CC40" s="1">
        <v>0.52975850000000002</v>
      </c>
      <c r="CD40" s="1">
        <v>0.52986149999999999</v>
      </c>
      <c r="CE40" s="1">
        <v>0.52996189999999999</v>
      </c>
      <c r="CF40" s="1">
        <v>0.53005990000000003</v>
      </c>
      <c r="CG40" s="1">
        <v>0.53015540000000005</v>
      </c>
      <c r="CH40" s="1">
        <v>0.53024870000000002</v>
      </c>
      <c r="CI40" s="1">
        <v>0.53033969999999997</v>
      </c>
      <c r="CJ40" s="1">
        <v>0.53042860000000003</v>
      </c>
      <c r="CK40" s="1">
        <v>0.53051539999999997</v>
      </c>
      <c r="CL40" s="1">
        <v>0.53060030000000002</v>
      </c>
      <c r="CM40" s="1">
        <v>0.53068320000000002</v>
      </c>
      <c r="CN40" s="1">
        <v>0.53076420000000002</v>
      </c>
      <c r="CO40" s="1">
        <v>0.53084339999999997</v>
      </c>
      <c r="CP40" s="1">
        <v>0.53092090000000003</v>
      </c>
      <c r="CQ40" s="1">
        <v>0.53099669999999999</v>
      </c>
      <c r="CR40" s="1">
        <v>0.53107090000000001</v>
      </c>
      <c r="CS40" s="1">
        <v>0.53114340000000004</v>
      </c>
      <c r="CT40" s="3">
        <v>0.53121450000000003</v>
      </c>
      <c r="CU40" s="1">
        <v>0.53128410000000004</v>
      </c>
      <c r="CV40" s="1">
        <v>0.53135220000000005</v>
      </c>
      <c r="CW40" s="1">
        <v>0.53141899999999997</v>
      </c>
    </row>
    <row r="41" spans="1:101" x14ac:dyDescent="0.25">
      <c r="A41" s="1">
        <v>0.33161620000000003</v>
      </c>
      <c r="B41" s="1">
        <v>4.6669710000000003E-2</v>
      </c>
      <c r="C41" s="1">
        <v>0.13272349999999999</v>
      </c>
      <c r="D41" s="1">
        <v>0.2074384</v>
      </c>
      <c r="E41" s="1">
        <v>0.27045780000000003</v>
      </c>
      <c r="F41" s="1">
        <v>0.32221250000000001</v>
      </c>
      <c r="G41" s="1">
        <v>0.36380940000000001</v>
      </c>
      <c r="H41" s="1">
        <v>0.39682279999999998</v>
      </c>
      <c r="I41" s="1">
        <v>0.42298190000000002</v>
      </c>
      <c r="J41" s="1">
        <v>0.44388620000000001</v>
      </c>
      <c r="K41" s="1">
        <v>0.46084849999999999</v>
      </c>
      <c r="L41" s="1">
        <v>0.47486539999999999</v>
      </c>
      <c r="M41" s="1">
        <v>0.48666160000000003</v>
      </c>
      <c r="N41" s="1">
        <v>0.49675449999999999</v>
      </c>
      <c r="O41" s="1">
        <v>0.50184450000000003</v>
      </c>
      <c r="P41" s="1">
        <v>0.50613129999999995</v>
      </c>
      <c r="Q41" s="1">
        <v>0.50987680000000002</v>
      </c>
      <c r="R41" s="1">
        <v>0.5131542</v>
      </c>
      <c r="S41" s="1">
        <v>0.51603429999999995</v>
      </c>
      <c r="T41" s="1">
        <v>0.51857909999999996</v>
      </c>
      <c r="U41" s="1">
        <v>0.52084109999999995</v>
      </c>
      <c r="V41" s="1">
        <v>0.52286350000000004</v>
      </c>
      <c r="W41" s="1">
        <v>0.52468170000000003</v>
      </c>
      <c r="X41" s="1">
        <v>0.52632500000000004</v>
      </c>
      <c r="Y41" s="1">
        <v>0.52781719999999999</v>
      </c>
      <c r="Z41" s="1">
        <v>0.52917829999999999</v>
      </c>
      <c r="AA41" s="1">
        <v>0.53042469999999997</v>
      </c>
      <c r="AB41" s="1">
        <v>0.5315704</v>
      </c>
      <c r="AC41" s="1">
        <v>0.53262710000000002</v>
      </c>
      <c r="AD41" s="1">
        <v>0.53360479999999999</v>
      </c>
      <c r="AE41" s="1">
        <v>0.53451219999999999</v>
      </c>
      <c r="AF41" s="1">
        <v>0.53535639999999995</v>
      </c>
      <c r="AG41" s="1">
        <v>0.53614390000000001</v>
      </c>
      <c r="AH41" s="1">
        <v>0.53688020000000003</v>
      </c>
      <c r="AI41" s="1">
        <v>0.53757029999999995</v>
      </c>
      <c r="AJ41" s="1">
        <v>0.53821819999999998</v>
      </c>
      <c r="AK41" s="1">
        <v>0.53882779999999997</v>
      </c>
      <c r="AL41" s="1">
        <v>0.5394023</v>
      </c>
      <c r="AM41" s="1">
        <v>0.5399448</v>
      </c>
      <c r="AN41" s="1">
        <v>0.54045779999999999</v>
      </c>
      <c r="AO41" s="1">
        <v>0.54094359999999997</v>
      </c>
      <c r="AP41" s="1">
        <v>0.54140449999999996</v>
      </c>
      <c r="AQ41" s="1">
        <v>0.54184209999999999</v>
      </c>
      <c r="AR41" s="1">
        <v>0.54225840000000003</v>
      </c>
      <c r="AS41" s="1">
        <v>0.54265470000000005</v>
      </c>
      <c r="AT41" s="1">
        <v>0.54303259999999998</v>
      </c>
      <c r="AU41" s="1">
        <v>0.54339320000000002</v>
      </c>
      <c r="AV41" s="1">
        <v>0.54373769999999999</v>
      </c>
      <c r="AW41" s="1">
        <v>0.54406719999999997</v>
      </c>
      <c r="AX41" s="1">
        <v>0.54438260000000005</v>
      </c>
      <c r="AY41" s="1">
        <v>0.54468479999999997</v>
      </c>
      <c r="AZ41" s="1">
        <v>0.54497470000000003</v>
      </c>
      <c r="BA41" s="1">
        <v>0.54525290000000004</v>
      </c>
      <c r="BB41" s="1">
        <v>0.54552020000000001</v>
      </c>
      <c r="BC41" s="1">
        <v>0.54577719999999996</v>
      </c>
      <c r="BD41" s="1">
        <v>0.54602439999999997</v>
      </c>
      <c r="BE41" s="1">
        <v>0.54626249999999998</v>
      </c>
      <c r="BF41" s="1">
        <v>0.54649190000000003</v>
      </c>
      <c r="BG41" s="1">
        <v>0.54671309999999995</v>
      </c>
      <c r="BH41" s="1">
        <v>0.54692649999999998</v>
      </c>
      <c r="BI41" s="1">
        <v>0.54713259999999997</v>
      </c>
      <c r="BJ41" s="1">
        <v>0.54733160000000003</v>
      </c>
      <c r="BK41" s="1">
        <v>0.54752400000000001</v>
      </c>
      <c r="BL41" s="1">
        <v>0.54771009999999998</v>
      </c>
      <c r="BM41" s="1">
        <v>0.54789010000000005</v>
      </c>
      <c r="BN41" s="1">
        <v>0.54806449999999995</v>
      </c>
      <c r="BO41" s="1">
        <v>0.54823330000000003</v>
      </c>
      <c r="BP41" s="1">
        <v>0.54839700000000002</v>
      </c>
      <c r="BQ41" s="1">
        <v>0.54855569999999998</v>
      </c>
      <c r="BR41" s="1">
        <v>0.54870960000000002</v>
      </c>
      <c r="BS41" s="1">
        <v>0.54885910000000004</v>
      </c>
      <c r="BT41" s="1">
        <v>0.54900409999999999</v>
      </c>
      <c r="BU41" s="1">
        <v>0.54914510000000005</v>
      </c>
      <c r="BV41" s="1">
        <v>0.54928200000000005</v>
      </c>
      <c r="BW41" s="1">
        <v>0.54941519999999999</v>
      </c>
      <c r="BX41" s="1">
        <v>0.5495447</v>
      </c>
      <c r="BY41" s="1">
        <v>0.54967060000000001</v>
      </c>
      <c r="BZ41" s="1">
        <v>0.54979330000000004</v>
      </c>
      <c r="CA41" s="1">
        <v>0.54991259999999997</v>
      </c>
      <c r="CB41" s="1">
        <v>0.55002890000000004</v>
      </c>
      <c r="CC41" s="1">
        <v>0.55014220000000003</v>
      </c>
      <c r="CD41" s="1">
        <v>0.55025270000000004</v>
      </c>
      <c r="CE41" s="1">
        <v>0.55036030000000002</v>
      </c>
      <c r="CF41" s="1">
        <v>0.55046530000000005</v>
      </c>
      <c r="CG41" s="1">
        <v>0.55056780000000005</v>
      </c>
      <c r="CH41" s="1">
        <v>0.55066769999999998</v>
      </c>
      <c r="CI41" s="1">
        <v>0.55076530000000001</v>
      </c>
      <c r="CJ41" s="1">
        <v>0.55086060000000003</v>
      </c>
      <c r="CK41" s="1">
        <v>0.55095369999999999</v>
      </c>
      <c r="CL41" s="1">
        <v>0.5510446</v>
      </c>
      <c r="CM41" s="1">
        <v>0.55113350000000005</v>
      </c>
      <c r="CN41" s="1">
        <v>0.5512203</v>
      </c>
      <c r="CO41" s="1">
        <v>0.55130520000000005</v>
      </c>
      <c r="CP41" s="1">
        <v>0.55138830000000005</v>
      </c>
      <c r="CQ41" s="1">
        <v>0.5514696</v>
      </c>
      <c r="CR41" s="1">
        <v>0.55154910000000001</v>
      </c>
      <c r="CS41" s="1">
        <v>0.55162690000000003</v>
      </c>
      <c r="CT41" s="3">
        <v>0.55170300000000005</v>
      </c>
      <c r="CU41" s="1">
        <v>0.55177759999999998</v>
      </c>
      <c r="CV41" s="1">
        <v>0.55185070000000003</v>
      </c>
      <c r="CW41" s="1">
        <v>0.55192220000000003</v>
      </c>
    </row>
    <row r="42" spans="1:101" x14ac:dyDescent="0.25">
      <c r="A42" s="1">
        <v>0.35171720000000001</v>
      </c>
      <c r="B42" s="1">
        <v>4.7255360000000003E-2</v>
      </c>
      <c r="C42" s="1">
        <v>0.13470460000000001</v>
      </c>
      <c r="D42" s="1">
        <v>0.21105930000000001</v>
      </c>
      <c r="E42" s="1">
        <v>0.2758584</v>
      </c>
      <c r="F42" s="1">
        <v>0.32940190000000003</v>
      </c>
      <c r="G42" s="1">
        <v>0.3726756</v>
      </c>
      <c r="H42" s="1">
        <v>0.40717500000000001</v>
      </c>
      <c r="I42" s="1">
        <v>0.43460219999999999</v>
      </c>
      <c r="J42" s="1">
        <v>0.45656819999999998</v>
      </c>
      <c r="K42" s="1">
        <v>0.47441689999999997</v>
      </c>
      <c r="L42" s="1">
        <v>0.48917929999999998</v>
      </c>
      <c r="M42" s="1">
        <v>0.50161</v>
      </c>
      <c r="N42" s="1">
        <v>0.5122506</v>
      </c>
      <c r="O42" s="1">
        <v>0.51819859999999995</v>
      </c>
      <c r="P42" s="1">
        <v>0.52277899999999999</v>
      </c>
      <c r="Q42" s="1">
        <v>0.52678130000000001</v>
      </c>
      <c r="R42" s="1">
        <v>0.53028339999999996</v>
      </c>
      <c r="S42" s="1">
        <v>0.53336059999999996</v>
      </c>
      <c r="T42" s="1">
        <v>0.53607919999999998</v>
      </c>
      <c r="U42" s="1">
        <v>0.53849530000000001</v>
      </c>
      <c r="V42" s="1">
        <v>0.5406552</v>
      </c>
      <c r="W42" s="1">
        <v>0.54259679999999999</v>
      </c>
      <c r="X42" s="1">
        <v>0.54435140000000004</v>
      </c>
      <c r="Y42" s="1">
        <v>0.54594450000000005</v>
      </c>
      <c r="Z42" s="1">
        <v>0.54739749999999998</v>
      </c>
      <c r="AA42" s="1">
        <v>0.54872799999999999</v>
      </c>
      <c r="AB42" s="1">
        <v>0.54995090000000002</v>
      </c>
      <c r="AC42" s="1">
        <v>0.55107870000000003</v>
      </c>
      <c r="AD42" s="1">
        <v>0.55212220000000001</v>
      </c>
      <c r="AE42" s="1">
        <v>0.55309050000000004</v>
      </c>
      <c r="AF42" s="1">
        <v>0.55399149999999997</v>
      </c>
      <c r="AG42" s="1">
        <v>0.55483190000000004</v>
      </c>
      <c r="AH42" s="1">
        <v>0.55561760000000004</v>
      </c>
      <c r="AI42" s="1">
        <v>0.55635389999999996</v>
      </c>
      <c r="AJ42" s="1">
        <v>0.55704529999999997</v>
      </c>
      <c r="AK42" s="1">
        <v>0.55769570000000002</v>
      </c>
      <c r="AL42" s="1">
        <v>0.55830880000000005</v>
      </c>
      <c r="AM42" s="1">
        <v>0.55888760000000004</v>
      </c>
      <c r="AN42" s="1">
        <v>0.55943489999999996</v>
      </c>
      <c r="AO42" s="1">
        <v>0.55995329999999999</v>
      </c>
      <c r="AP42" s="1">
        <v>0.56044490000000002</v>
      </c>
      <c r="AQ42" s="1">
        <v>0.56091190000000002</v>
      </c>
      <c r="AR42" s="1">
        <v>0.56135599999999997</v>
      </c>
      <c r="AS42" s="1">
        <v>0.56177880000000002</v>
      </c>
      <c r="AT42" s="1">
        <v>0.56218190000000001</v>
      </c>
      <c r="AU42" s="1">
        <v>0.56256660000000003</v>
      </c>
      <c r="AV42" s="1">
        <v>0.56293420000000005</v>
      </c>
      <c r="AW42" s="1">
        <v>0.5632857</v>
      </c>
      <c r="AX42" s="1">
        <v>0.56362219999999996</v>
      </c>
      <c r="AY42" s="1">
        <v>0.56394460000000002</v>
      </c>
      <c r="AZ42" s="1">
        <v>0.56425380000000003</v>
      </c>
      <c r="BA42" s="1">
        <v>0.56455060000000001</v>
      </c>
      <c r="BB42" s="1">
        <v>0.5648358</v>
      </c>
      <c r="BC42" s="1">
        <v>0.56510990000000005</v>
      </c>
      <c r="BD42" s="1">
        <v>0.56537369999999998</v>
      </c>
      <c r="BE42" s="1">
        <v>0.56562760000000001</v>
      </c>
      <c r="BF42" s="1">
        <v>0.56587240000000005</v>
      </c>
      <c r="BG42" s="1">
        <v>0.56610830000000001</v>
      </c>
      <c r="BH42" s="1">
        <v>0.56633599999999995</v>
      </c>
      <c r="BI42" s="1">
        <v>0.56655580000000005</v>
      </c>
      <c r="BJ42" s="1">
        <v>0.5667681</v>
      </c>
      <c r="BK42" s="1">
        <v>0.56697330000000001</v>
      </c>
      <c r="BL42" s="1">
        <v>0.5671718</v>
      </c>
      <c r="BM42" s="1">
        <v>0.56736390000000003</v>
      </c>
      <c r="BN42" s="1">
        <v>0.56754979999999999</v>
      </c>
      <c r="BO42" s="1">
        <v>0.56772990000000001</v>
      </c>
      <c r="BP42" s="1">
        <v>0.56790450000000003</v>
      </c>
      <c r="BQ42" s="1">
        <v>0.56807379999999996</v>
      </c>
      <c r="BR42" s="1">
        <v>0.56823800000000002</v>
      </c>
      <c r="BS42" s="1">
        <v>0.56839740000000005</v>
      </c>
      <c r="BT42" s="1">
        <v>0.56855219999999995</v>
      </c>
      <c r="BU42" s="1">
        <v>0.5687025</v>
      </c>
      <c r="BV42" s="1">
        <v>0.56884860000000004</v>
      </c>
      <c r="BW42" s="1">
        <v>0.56899060000000001</v>
      </c>
      <c r="BX42" s="1">
        <v>0.56912870000000004</v>
      </c>
      <c r="BY42" s="1">
        <v>0.56926310000000002</v>
      </c>
      <c r="BZ42" s="1">
        <v>0.56939390000000001</v>
      </c>
      <c r="CA42" s="1">
        <v>0.56952130000000001</v>
      </c>
      <c r="CB42" s="1">
        <v>0.56964530000000002</v>
      </c>
      <c r="CC42" s="1">
        <v>0.56976610000000005</v>
      </c>
      <c r="CD42" s="1">
        <v>0.5698839</v>
      </c>
      <c r="CE42" s="1">
        <v>0.56999880000000003</v>
      </c>
      <c r="CF42" s="1">
        <v>0.57011080000000003</v>
      </c>
      <c r="CG42" s="1">
        <v>0.57021999999999995</v>
      </c>
      <c r="CH42" s="1">
        <v>0.57032669999999996</v>
      </c>
      <c r="CI42" s="1">
        <v>0.57043080000000002</v>
      </c>
      <c r="CJ42" s="1">
        <v>0.57053240000000005</v>
      </c>
      <c r="CK42" s="1">
        <v>0.57063169999999996</v>
      </c>
      <c r="CL42" s="1">
        <v>0.57072869999999998</v>
      </c>
      <c r="CM42" s="1">
        <v>0.57082339999999998</v>
      </c>
      <c r="CN42" s="1">
        <v>0.57091610000000004</v>
      </c>
      <c r="CO42" s="1">
        <v>0.57100669999999998</v>
      </c>
      <c r="CP42" s="1">
        <v>0.57109529999999997</v>
      </c>
      <c r="CQ42" s="1">
        <v>0.57118190000000002</v>
      </c>
      <c r="CR42" s="1">
        <v>0.57126670000000002</v>
      </c>
      <c r="CS42" s="1">
        <v>0.57134969999999996</v>
      </c>
      <c r="CT42" s="3">
        <v>0.57143100000000002</v>
      </c>
      <c r="CU42" s="1">
        <v>0.57151050000000003</v>
      </c>
      <c r="CV42" s="1">
        <v>0.5715884</v>
      </c>
      <c r="CW42" s="1">
        <v>0.57166470000000003</v>
      </c>
    </row>
    <row r="43" spans="1:101" x14ac:dyDescent="0.25">
      <c r="A43" s="1">
        <v>0.37181819999999999</v>
      </c>
      <c r="B43" s="1">
        <v>4.779311E-2</v>
      </c>
      <c r="C43" s="1">
        <v>0.13653219999999999</v>
      </c>
      <c r="D43" s="1">
        <v>0.21441650000000001</v>
      </c>
      <c r="E43" s="1">
        <v>0.28089239999999999</v>
      </c>
      <c r="F43" s="1">
        <v>0.33613779999999999</v>
      </c>
      <c r="G43" s="1">
        <v>0.38102180000000002</v>
      </c>
      <c r="H43" s="1">
        <v>0.41695959999999999</v>
      </c>
      <c r="I43" s="1">
        <v>0.4456214</v>
      </c>
      <c r="J43" s="1">
        <v>0.46862530000000002</v>
      </c>
      <c r="K43" s="1">
        <v>0.48734250000000001</v>
      </c>
      <c r="L43" s="1">
        <v>0.50283639999999996</v>
      </c>
      <c r="M43" s="1">
        <v>0.51589030000000002</v>
      </c>
      <c r="N43" s="1">
        <v>0.5270688</v>
      </c>
      <c r="O43" s="1">
        <v>0.5338695</v>
      </c>
      <c r="P43" s="1">
        <v>0.53874140000000004</v>
      </c>
      <c r="Q43" s="1">
        <v>0.54299869999999995</v>
      </c>
      <c r="R43" s="1">
        <v>0.54672399999999999</v>
      </c>
      <c r="S43" s="1">
        <v>0.54999699999999996</v>
      </c>
      <c r="T43" s="1">
        <v>0.5528883</v>
      </c>
      <c r="U43" s="1">
        <v>0.55545750000000005</v>
      </c>
      <c r="V43" s="1">
        <v>0.55775390000000002</v>
      </c>
      <c r="W43" s="1">
        <v>0.55981809999999999</v>
      </c>
      <c r="X43" s="1">
        <v>0.56168320000000005</v>
      </c>
      <c r="Y43" s="1">
        <v>0.56337649999999995</v>
      </c>
      <c r="Z43" s="1">
        <v>0.5649208</v>
      </c>
      <c r="AA43" s="1">
        <v>0.56633469999999997</v>
      </c>
      <c r="AB43" s="1">
        <v>0.56763430000000004</v>
      </c>
      <c r="AC43" s="1">
        <v>0.56883280000000003</v>
      </c>
      <c r="AD43" s="1">
        <v>0.56994160000000005</v>
      </c>
      <c r="AE43" s="1">
        <v>0.57097039999999999</v>
      </c>
      <c r="AF43" s="1">
        <v>0.57192759999999998</v>
      </c>
      <c r="AG43" s="1">
        <v>0.57282049999999995</v>
      </c>
      <c r="AH43" s="1">
        <v>0.57365529999999998</v>
      </c>
      <c r="AI43" s="1">
        <v>0.57443750000000005</v>
      </c>
      <c r="AJ43" s="1">
        <v>0.57517200000000002</v>
      </c>
      <c r="AK43" s="1">
        <v>0.57586300000000001</v>
      </c>
      <c r="AL43" s="1">
        <v>0.57651419999999998</v>
      </c>
      <c r="AM43" s="1">
        <v>0.57712909999999995</v>
      </c>
      <c r="AN43" s="1">
        <v>0.57771050000000002</v>
      </c>
      <c r="AO43" s="1">
        <v>0.57826109999999997</v>
      </c>
      <c r="AP43" s="1">
        <v>0.57878339999999995</v>
      </c>
      <c r="AQ43" s="1">
        <v>0.5792794</v>
      </c>
      <c r="AR43" s="1">
        <v>0.57975109999999996</v>
      </c>
      <c r="AS43" s="1">
        <v>0.58020020000000005</v>
      </c>
      <c r="AT43" s="1">
        <v>0.58062840000000004</v>
      </c>
      <c r="AU43" s="1">
        <v>0.58103700000000003</v>
      </c>
      <c r="AV43" s="1">
        <v>0.58142740000000004</v>
      </c>
      <c r="AW43" s="1">
        <v>0.58180080000000001</v>
      </c>
      <c r="AX43" s="1">
        <v>0.58215819999999996</v>
      </c>
      <c r="AY43" s="1">
        <v>0.58250060000000004</v>
      </c>
      <c r="AZ43" s="1">
        <v>0.58282909999999999</v>
      </c>
      <c r="BA43" s="1">
        <v>0.58314429999999995</v>
      </c>
      <c r="BB43" s="1">
        <v>0.58344720000000005</v>
      </c>
      <c r="BC43" s="1">
        <v>0.58373830000000004</v>
      </c>
      <c r="BD43" s="1">
        <v>0.5840185</v>
      </c>
      <c r="BE43" s="1">
        <v>0.58428820000000004</v>
      </c>
      <c r="BF43" s="1">
        <v>0.58454810000000001</v>
      </c>
      <c r="BG43" s="1">
        <v>0.5847987</v>
      </c>
      <c r="BH43" s="1">
        <v>0.58504049999999996</v>
      </c>
      <c r="BI43" s="1">
        <v>0.58527390000000001</v>
      </c>
      <c r="BJ43" s="1">
        <v>0.5854994</v>
      </c>
      <c r="BK43" s="1">
        <v>0.58571740000000005</v>
      </c>
      <c r="BL43" s="1">
        <v>0.58592820000000001</v>
      </c>
      <c r="BM43" s="1">
        <v>0.58613219999999999</v>
      </c>
      <c r="BN43" s="1">
        <v>0.58632969999999995</v>
      </c>
      <c r="BO43" s="1">
        <v>0.58652099999999996</v>
      </c>
      <c r="BP43" s="1">
        <v>0.58670639999999996</v>
      </c>
      <c r="BQ43" s="1">
        <v>0.58688620000000002</v>
      </c>
      <c r="BR43" s="1">
        <v>0.58706060000000004</v>
      </c>
      <c r="BS43" s="1">
        <v>0.58722989999999997</v>
      </c>
      <c r="BT43" s="1">
        <v>0.58739419999999998</v>
      </c>
      <c r="BU43" s="1">
        <v>0.58755389999999996</v>
      </c>
      <c r="BV43" s="1">
        <v>0.58770900000000004</v>
      </c>
      <c r="BW43" s="1">
        <v>0.58785989999999999</v>
      </c>
      <c r="BX43" s="1">
        <v>0.58800649999999999</v>
      </c>
      <c r="BY43" s="1">
        <v>0.58814929999999999</v>
      </c>
      <c r="BZ43" s="1">
        <v>0.58828820000000004</v>
      </c>
      <c r="CA43" s="1">
        <v>0.58842340000000004</v>
      </c>
      <c r="CB43" s="1">
        <v>0.5885551</v>
      </c>
      <c r="CC43" s="1">
        <v>0.58868350000000003</v>
      </c>
      <c r="CD43" s="1">
        <v>0.58880860000000002</v>
      </c>
      <c r="CE43" s="1">
        <v>0.58893050000000002</v>
      </c>
      <c r="CF43" s="1">
        <v>0.5890495</v>
      </c>
      <c r="CG43" s="1">
        <v>0.58916550000000001</v>
      </c>
      <c r="CH43" s="1">
        <v>0.58927879999999999</v>
      </c>
      <c r="CI43" s="1">
        <v>0.5893893</v>
      </c>
      <c r="CJ43" s="1">
        <v>0.5894973</v>
      </c>
      <c r="CK43" s="1">
        <v>0.58960270000000004</v>
      </c>
      <c r="CL43" s="1">
        <v>0.5897057</v>
      </c>
      <c r="CM43" s="1">
        <v>0.58980630000000001</v>
      </c>
      <c r="CN43" s="1">
        <v>0.58990469999999995</v>
      </c>
      <c r="CO43" s="1">
        <v>0.59000090000000005</v>
      </c>
      <c r="CP43" s="1">
        <v>0.59009500000000004</v>
      </c>
      <c r="CQ43" s="1">
        <v>0.59018700000000002</v>
      </c>
      <c r="CR43" s="1">
        <v>0.5902771</v>
      </c>
      <c r="CS43" s="1">
        <v>0.59036520000000003</v>
      </c>
      <c r="CT43" s="3">
        <v>0.59045150000000002</v>
      </c>
      <c r="CU43" s="1">
        <v>0.59053599999999995</v>
      </c>
      <c r="CV43" s="1">
        <v>0.59061870000000005</v>
      </c>
      <c r="CW43" s="1">
        <v>0.5906998</v>
      </c>
    </row>
    <row r="44" spans="1:101" x14ac:dyDescent="0.25">
      <c r="A44" s="1">
        <v>0.39191920000000002</v>
      </c>
      <c r="B44" s="1">
        <v>4.8288610000000003E-2</v>
      </c>
      <c r="C44" s="1">
        <v>0.1382234</v>
      </c>
      <c r="D44" s="1">
        <v>0.21753790000000001</v>
      </c>
      <c r="E44" s="1">
        <v>0.28559590000000001</v>
      </c>
      <c r="F44" s="1">
        <v>0.3424623</v>
      </c>
      <c r="G44" s="1">
        <v>0.38889370000000001</v>
      </c>
      <c r="H44" s="1">
        <v>0.4262242</v>
      </c>
      <c r="I44" s="1">
        <v>0.4560881</v>
      </c>
      <c r="J44" s="1">
        <v>0.4801067</v>
      </c>
      <c r="K44" s="1">
        <v>0.49967499999999998</v>
      </c>
      <c r="L44" s="1">
        <v>0.51588659999999997</v>
      </c>
      <c r="M44" s="1">
        <v>0.52955249999999998</v>
      </c>
      <c r="N44" s="1">
        <v>0.54125959999999995</v>
      </c>
      <c r="O44" s="1">
        <v>0.54890649999999996</v>
      </c>
      <c r="P44" s="1">
        <v>0.55406770000000005</v>
      </c>
      <c r="Q44" s="1">
        <v>0.55857820000000002</v>
      </c>
      <c r="R44" s="1">
        <v>0.56252500000000005</v>
      </c>
      <c r="S44" s="1">
        <v>0.56599239999999995</v>
      </c>
      <c r="T44" s="1">
        <v>0.56905519999999998</v>
      </c>
      <c r="U44" s="1">
        <v>0.57177639999999996</v>
      </c>
      <c r="V44" s="1">
        <v>0.57420839999999995</v>
      </c>
      <c r="W44" s="1">
        <v>0.57639419999999997</v>
      </c>
      <c r="X44" s="1">
        <v>0.57836900000000002</v>
      </c>
      <c r="Y44" s="1">
        <v>0.58016179999999995</v>
      </c>
      <c r="Z44" s="1">
        <v>0.5817966</v>
      </c>
      <c r="AA44" s="1">
        <v>0.58329339999999996</v>
      </c>
      <c r="AB44" s="1">
        <v>0.58466899999999999</v>
      </c>
      <c r="AC44" s="1">
        <v>0.5859375</v>
      </c>
      <c r="AD44" s="1">
        <v>0.5871111</v>
      </c>
      <c r="AE44" s="1">
        <v>0.58819999999999995</v>
      </c>
      <c r="AF44" s="1">
        <v>0.58921310000000005</v>
      </c>
      <c r="AG44" s="1">
        <v>0.59015799999999996</v>
      </c>
      <c r="AH44" s="1">
        <v>0.59104140000000005</v>
      </c>
      <c r="AI44" s="1">
        <v>0.59186919999999998</v>
      </c>
      <c r="AJ44" s="1">
        <v>0.59264649999999996</v>
      </c>
      <c r="AK44" s="1">
        <v>0.59337770000000001</v>
      </c>
      <c r="AL44" s="1">
        <v>0.59406680000000001</v>
      </c>
      <c r="AM44" s="1">
        <v>0.59471739999999995</v>
      </c>
      <c r="AN44" s="1">
        <v>0.59533259999999999</v>
      </c>
      <c r="AO44" s="1">
        <v>0.59591530000000004</v>
      </c>
      <c r="AP44" s="1">
        <v>0.59646790000000005</v>
      </c>
      <c r="AQ44" s="1">
        <v>0.59699270000000004</v>
      </c>
      <c r="AR44" s="1">
        <v>0.59749180000000002</v>
      </c>
      <c r="AS44" s="1">
        <v>0.59796709999999997</v>
      </c>
      <c r="AT44" s="1">
        <v>0.59842010000000001</v>
      </c>
      <c r="AU44" s="1">
        <v>0.59885239999999995</v>
      </c>
      <c r="AV44" s="1">
        <v>0.59926550000000001</v>
      </c>
      <c r="AW44" s="1">
        <v>0.59966050000000004</v>
      </c>
      <c r="AX44" s="1">
        <v>0.60003859999999998</v>
      </c>
      <c r="AY44" s="1">
        <v>0.60040099999999996</v>
      </c>
      <c r="AZ44" s="1">
        <v>0.60074850000000002</v>
      </c>
      <c r="BA44" s="1">
        <v>0.60108200000000001</v>
      </c>
      <c r="BB44" s="1">
        <v>0.6014024</v>
      </c>
      <c r="BC44" s="1">
        <v>0.60171050000000004</v>
      </c>
      <c r="BD44" s="1">
        <v>0.60200690000000001</v>
      </c>
      <c r="BE44" s="1">
        <v>0.60229220000000006</v>
      </c>
      <c r="BF44" s="1">
        <v>0.60256719999999997</v>
      </c>
      <c r="BG44" s="1">
        <v>0.60283229999999999</v>
      </c>
      <c r="BH44" s="1">
        <v>0.60308810000000002</v>
      </c>
      <c r="BI44" s="1">
        <v>0.60333510000000001</v>
      </c>
      <c r="BJ44" s="1">
        <v>0.60357369999999999</v>
      </c>
      <c r="BK44" s="1">
        <v>0.60380429999999996</v>
      </c>
      <c r="BL44" s="1">
        <v>0.60402730000000004</v>
      </c>
      <c r="BM44" s="1">
        <v>0.60424310000000003</v>
      </c>
      <c r="BN44" s="1">
        <v>0.60445199999999999</v>
      </c>
      <c r="BO44" s="1">
        <v>0.60465440000000004</v>
      </c>
      <c r="BP44" s="1">
        <v>0.60485060000000002</v>
      </c>
      <c r="BQ44" s="1">
        <v>0.60504080000000005</v>
      </c>
      <c r="BR44" s="1">
        <v>0.60522529999999997</v>
      </c>
      <c r="BS44" s="1">
        <v>0.60540439999999995</v>
      </c>
      <c r="BT44" s="1">
        <v>0.60557819999999996</v>
      </c>
      <c r="BU44" s="1">
        <v>0.60574709999999998</v>
      </c>
      <c r="BV44" s="1">
        <v>0.60591130000000004</v>
      </c>
      <c r="BW44" s="1">
        <v>0.60607080000000002</v>
      </c>
      <c r="BX44" s="1">
        <v>0.60622600000000004</v>
      </c>
      <c r="BY44" s="1">
        <v>0.60637700000000005</v>
      </c>
      <c r="BZ44" s="1">
        <v>0.60652399999999995</v>
      </c>
      <c r="CA44" s="1">
        <v>0.60666699999999996</v>
      </c>
      <c r="CB44" s="1">
        <v>0.60680639999999997</v>
      </c>
      <c r="CC44" s="1">
        <v>0.60694219999999999</v>
      </c>
      <c r="CD44" s="1">
        <v>0.60707449999999996</v>
      </c>
      <c r="CE44" s="1">
        <v>0.60720350000000001</v>
      </c>
      <c r="CF44" s="1">
        <v>0.60732940000000002</v>
      </c>
      <c r="CG44" s="1">
        <v>0.60745210000000005</v>
      </c>
      <c r="CH44" s="1">
        <v>0.60757190000000005</v>
      </c>
      <c r="CI44" s="1">
        <v>0.60768880000000003</v>
      </c>
      <c r="CJ44" s="1">
        <v>0.60780299999999998</v>
      </c>
      <c r="CK44" s="1">
        <v>0.60791459999999997</v>
      </c>
      <c r="CL44" s="1">
        <v>0.60802350000000005</v>
      </c>
      <c r="CM44" s="1">
        <v>0.60812999999999995</v>
      </c>
      <c r="CN44" s="1">
        <v>0.6082341</v>
      </c>
      <c r="CO44" s="1">
        <v>0.60833579999999998</v>
      </c>
      <c r="CP44" s="1">
        <v>0.60843539999999996</v>
      </c>
      <c r="CQ44" s="1">
        <v>0.60853270000000004</v>
      </c>
      <c r="CR44" s="1">
        <v>0.60862799999999995</v>
      </c>
      <c r="CS44" s="1">
        <v>0.60872119999999996</v>
      </c>
      <c r="CT44" s="3">
        <v>0.60881249999999998</v>
      </c>
      <c r="CU44" s="1">
        <v>0.6089019</v>
      </c>
      <c r="CV44" s="1">
        <v>0.60898940000000001</v>
      </c>
      <c r="CW44" s="1">
        <v>0.60907520000000004</v>
      </c>
    </row>
    <row r="45" spans="1:101" x14ac:dyDescent="0.25">
      <c r="A45" s="1">
        <v>0.4120202</v>
      </c>
      <c r="B45" s="1">
        <v>4.8746629999999999E-2</v>
      </c>
      <c r="C45" s="1">
        <v>0.1397929</v>
      </c>
      <c r="D45" s="1">
        <v>0.22044749999999999</v>
      </c>
      <c r="E45" s="1">
        <v>0.2900006</v>
      </c>
      <c r="F45" s="1">
        <v>0.34841240000000001</v>
      </c>
      <c r="G45" s="1">
        <v>0.39633160000000001</v>
      </c>
      <c r="H45" s="1">
        <v>0.43501089999999998</v>
      </c>
      <c r="I45" s="1">
        <v>0.46604580000000001</v>
      </c>
      <c r="J45" s="1">
        <v>0.4910563</v>
      </c>
      <c r="K45" s="1">
        <v>0.51145870000000004</v>
      </c>
      <c r="L45" s="1">
        <v>0.52837460000000003</v>
      </c>
      <c r="M45" s="1">
        <v>0.54264159999999995</v>
      </c>
      <c r="N45" s="1">
        <v>0.55486800000000003</v>
      </c>
      <c r="O45" s="1">
        <v>0.56335369999999996</v>
      </c>
      <c r="P45" s="1">
        <v>0.56880220000000004</v>
      </c>
      <c r="Q45" s="1">
        <v>0.57356370000000001</v>
      </c>
      <c r="R45" s="1">
        <v>0.57773039999999998</v>
      </c>
      <c r="S45" s="1">
        <v>0.58139079999999999</v>
      </c>
      <c r="T45" s="1">
        <v>0.58462369999999997</v>
      </c>
      <c r="U45" s="1">
        <v>0.58749580000000001</v>
      </c>
      <c r="V45" s="1">
        <v>0.59006239999999999</v>
      </c>
      <c r="W45" s="1">
        <v>0.59236880000000003</v>
      </c>
      <c r="X45" s="1">
        <v>0.59445250000000005</v>
      </c>
      <c r="Y45" s="1">
        <v>0.59634390000000004</v>
      </c>
      <c r="Z45" s="1">
        <v>0.59806859999999995</v>
      </c>
      <c r="AA45" s="1">
        <v>0.5996475</v>
      </c>
      <c r="AB45" s="1">
        <v>0.60109860000000004</v>
      </c>
      <c r="AC45" s="1">
        <v>0.60243659999999999</v>
      </c>
      <c r="AD45" s="1">
        <v>0.60367440000000006</v>
      </c>
      <c r="AE45" s="1">
        <v>0.60482290000000005</v>
      </c>
      <c r="AF45" s="1">
        <v>0.60589130000000002</v>
      </c>
      <c r="AG45" s="1">
        <v>0.60688790000000004</v>
      </c>
      <c r="AH45" s="1">
        <v>0.60781960000000002</v>
      </c>
      <c r="AI45" s="1">
        <v>0.60869260000000003</v>
      </c>
      <c r="AJ45" s="1">
        <v>0.60951219999999995</v>
      </c>
      <c r="AK45" s="1">
        <v>0.61028329999999997</v>
      </c>
      <c r="AL45" s="1">
        <v>0.61101000000000005</v>
      </c>
      <c r="AM45" s="1">
        <v>0.61169600000000002</v>
      </c>
      <c r="AN45" s="1">
        <v>0.61234480000000002</v>
      </c>
      <c r="AO45" s="1">
        <v>0.61295920000000004</v>
      </c>
      <c r="AP45" s="1">
        <v>0.61354189999999997</v>
      </c>
      <c r="AQ45" s="1">
        <v>0.61409530000000001</v>
      </c>
      <c r="AR45" s="1">
        <v>0.61462159999999999</v>
      </c>
      <c r="AS45" s="1">
        <v>0.61512259999999996</v>
      </c>
      <c r="AT45" s="1">
        <v>0.61560029999999999</v>
      </c>
      <c r="AU45" s="1">
        <v>0.61605620000000005</v>
      </c>
      <c r="AV45" s="1">
        <v>0.61649169999999998</v>
      </c>
      <c r="AW45" s="1">
        <v>0.61690820000000002</v>
      </c>
      <c r="AX45" s="1">
        <v>0.61730689999999999</v>
      </c>
      <c r="AY45" s="1">
        <v>0.61768889999999999</v>
      </c>
      <c r="AZ45" s="1">
        <v>0.61805529999999997</v>
      </c>
      <c r="BA45" s="1">
        <v>0.61840700000000004</v>
      </c>
      <c r="BB45" s="1">
        <v>0.61874479999999998</v>
      </c>
      <c r="BC45" s="1">
        <v>0.6190696</v>
      </c>
      <c r="BD45" s="1">
        <v>0.61938210000000005</v>
      </c>
      <c r="BE45" s="1">
        <v>0.61968299999999998</v>
      </c>
      <c r="BF45" s="1">
        <v>0.61997290000000005</v>
      </c>
      <c r="BG45" s="1">
        <v>0.62025240000000004</v>
      </c>
      <c r="BH45" s="1">
        <v>0.62052209999999997</v>
      </c>
      <c r="BI45" s="1">
        <v>0.62078250000000001</v>
      </c>
      <c r="BJ45" s="1">
        <v>0.62103399999999997</v>
      </c>
      <c r="BK45" s="1">
        <v>0.62127710000000003</v>
      </c>
      <c r="BL45" s="1">
        <v>0.62151230000000002</v>
      </c>
      <c r="BM45" s="1">
        <v>0.62173979999999995</v>
      </c>
      <c r="BN45" s="1">
        <v>0.62196010000000002</v>
      </c>
      <c r="BO45" s="1">
        <v>0.62217350000000005</v>
      </c>
      <c r="BP45" s="1">
        <v>0.6223803</v>
      </c>
      <c r="BQ45" s="1">
        <v>0.62258080000000005</v>
      </c>
      <c r="BR45" s="1">
        <v>0.62277530000000003</v>
      </c>
      <c r="BS45" s="1">
        <v>0.62296410000000002</v>
      </c>
      <c r="BT45" s="1">
        <v>0.62314740000000002</v>
      </c>
      <c r="BU45" s="1">
        <v>0.62332549999999998</v>
      </c>
      <c r="BV45" s="1">
        <v>0.62349849999999996</v>
      </c>
      <c r="BW45" s="1">
        <v>0.62366670000000002</v>
      </c>
      <c r="BX45" s="1">
        <v>0.62383040000000001</v>
      </c>
      <c r="BY45" s="1">
        <v>0.62398949999999997</v>
      </c>
      <c r="BZ45" s="1">
        <v>0.62414449999999999</v>
      </c>
      <c r="CA45" s="1">
        <v>0.6242953</v>
      </c>
      <c r="CB45" s="1">
        <v>0.62444219999999995</v>
      </c>
      <c r="CC45" s="1">
        <v>0.62458539999999996</v>
      </c>
      <c r="CD45" s="1">
        <v>0.62472490000000003</v>
      </c>
      <c r="CE45" s="1">
        <v>0.62486090000000005</v>
      </c>
      <c r="CF45" s="1">
        <v>0.62499349999999998</v>
      </c>
      <c r="CG45" s="1">
        <v>0.62512299999999998</v>
      </c>
      <c r="CH45" s="1">
        <v>0.62524930000000001</v>
      </c>
      <c r="CI45" s="1">
        <v>0.6253725</v>
      </c>
      <c r="CJ45" s="1">
        <v>0.62549290000000002</v>
      </c>
      <c r="CK45" s="1">
        <v>0.62561049999999996</v>
      </c>
      <c r="CL45" s="1">
        <v>0.62572539999999999</v>
      </c>
      <c r="CM45" s="1">
        <v>0.62583759999999999</v>
      </c>
      <c r="CN45" s="1">
        <v>0.62594740000000004</v>
      </c>
      <c r="CO45" s="1">
        <v>0.62605460000000002</v>
      </c>
      <c r="CP45" s="1">
        <v>0.62615960000000004</v>
      </c>
      <c r="CQ45" s="1">
        <v>0.62626219999999999</v>
      </c>
      <c r="CR45" s="1">
        <v>0.62636270000000005</v>
      </c>
      <c r="CS45" s="1">
        <v>0.62646089999999999</v>
      </c>
      <c r="CT45" s="3">
        <v>0.62655720000000004</v>
      </c>
      <c r="CU45" s="1">
        <v>0.62665139999999997</v>
      </c>
      <c r="CV45" s="1">
        <v>0.62674370000000001</v>
      </c>
      <c r="CW45" s="1">
        <v>0.626834</v>
      </c>
    </row>
    <row r="46" spans="1:101" x14ac:dyDescent="0.25">
      <c r="A46" s="1">
        <v>0.43212119999999998</v>
      </c>
      <c r="B46" s="1">
        <v>4.9171279999999998E-2</v>
      </c>
      <c r="C46" s="1">
        <v>0.1412535</v>
      </c>
      <c r="D46" s="1">
        <v>0.22316610000000001</v>
      </c>
      <c r="E46" s="1">
        <v>0.29413410000000001</v>
      </c>
      <c r="F46" s="1">
        <v>0.35402080000000002</v>
      </c>
      <c r="G46" s="1">
        <v>0.40337129999999999</v>
      </c>
      <c r="H46" s="1">
        <v>0.44335740000000001</v>
      </c>
      <c r="I46" s="1">
        <v>0.47553289999999998</v>
      </c>
      <c r="J46" s="1">
        <v>0.5015134</v>
      </c>
      <c r="K46" s="1">
        <v>0.52273329999999996</v>
      </c>
      <c r="L46" s="1">
        <v>0.5403405</v>
      </c>
      <c r="M46" s="1">
        <v>0.55519779999999996</v>
      </c>
      <c r="N46" s="1">
        <v>0.56793450000000001</v>
      </c>
      <c r="O46" s="1">
        <v>0.5772543</v>
      </c>
      <c r="P46" s="1">
        <v>0.58298470000000002</v>
      </c>
      <c r="Q46" s="1">
        <v>0.58799520000000005</v>
      </c>
      <c r="R46" s="1">
        <v>0.59238000000000002</v>
      </c>
      <c r="S46" s="1">
        <v>0.59623179999999998</v>
      </c>
      <c r="T46" s="1">
        <v>0.59963350000000004</v>
      </c>
      <c r="U46" s="1">
        <v>0.6026553</v>
      </c>
      <c r="V46" s="1">
        <v>0.60535530000000004</v>
      </c>
      <c r="W46" s="1">
        <v>0.60778149999999997</v>
      </c>
      <c r="X46" s="1">
        <v>0.60997310000000005</v>
      </c>
      <c r="Y46" s="1">
        <v>0.61196240000000002</v>
      </c>
      <c r="Z46" s="1">
        <v>0.61377610000000005</v>
      </c>
      <c r="AA46" s="1">
        <v>0.6154366</v>
      </c>
      <c r="AB46" s="1">
        <v>0.61696240000000002</v>
      </c>
      <c r="AC46" s="1">
        <v>0.61836939999999996</v>
      </c>
      <c r="AD46" s="1">
        <v>0.61967090000000002</v>
      </c>
      <c r="AE46" s="1">
        <v>0.62087840000000005</v>
      </c>
      <c r="AF46" s="1">
        <v>0.62200169999999999</v>
      </c>
      <c r="AG46" s="1">
        <v>0.62304950000000003</v>
      </c>
      <c r="AH46" s="1">
        <v>0.62402899999999994</v>
      </c>
      <c r="AI46" s="1">
        <v>0.62494669999999997</v>
      </c>
      <c r="AJ46" s="1">
        <v>0.62580840000000004</v>
      </c>
      <c r="AK46" s="1">
        <v>0.62661900000000004</v>
      </c>
      <c r="AL46" s="1">
        <v>0.62738300000000002</v>
      </c>
      <c r="AM46" s="1">
        <v>0.6281042</v>
      </c>
      <c r="AN46" s="1">
        <v>0.62878610000000001</v>
      </c>
      <c r="AO46" s="1">
        <v>0.62943199999999999</v>
      </c>
      <c r="AP46" s="1">
        <v>0.63004450000000001</v>
      </c>
      <c r="AQ46" s="1">
        <v>0.63062629999999997</v>
      </c>
      <c r="AR46" s="1">
        <v>0.6311795</v>
      </c>
      <c r="AS46" s="1">
        <v>0.6317062</v>
      </c>
      <c r="AT46" s="1">
        <v>0.63220829999999995</v>
      </c>
      <c r="AU46" s="1">
        <v>0.63268749999999996</v>
      </c>
      <c r="AV46" s="1">
        <v>0.63314519999999996</v>
      </c>
      <c r="AW46" s="1">
        <v>0.63358300000000001</v>
      </c>
      <c r="AX46" s="1">
        <v>0.63400210000000001</v>
      </c>
      <c r="AY46" s="1">
        <v>0.63440370000000001</v>
      </c>
      <c r="AZ46" s="1">
        <v>0.63478880000000004</v>
      </c>
      <c r="BA46" s="1">
        <v>0.63515840000000001</v>
      </c>
      <c r="BB46" s="1">
        <v>0.63551349999999995</v>
      </c>
      <c r="BC46" s="1">
        <v>0.6358549</v>
      </c>
      <c r="BD46" s="1">
        <v>0.63618330000000001</v>
      </c>
      <c r="BE46" s="1">
        <v>0.63649960000000005</v>
      </c>
      <c r="BF46" s="1">
        <v>0.63680429999999999</v>
      </c>
      <c r="BG46" s="1">
        <v>0.6370981</v>
      </c>
      <c r="BH46" s="1">
        <v>0.63738159999999999</v>
      </c>
      <c r="BI46" s="1">
        <v>0.63765530000000004</v>
      </c>
      <c r="BJ46" s="1">
        <v>0.63791960000000003</v>
      </c>
      <c r="BK46" s="1">
        <v>0.63817520000000005</v>
      </c>
      <c r="BL46" s="1">
        <v>0.6384223</v>
      </c>
      <c r="BM46" s="1">
        <v>0.63866140000000005</v>
      </c>
      <c r="BN46" s="1">
        <v>0.63889300000000004</v>
      </c>
      <c r="BO46" s="1">
        <v>0.63911720000000005</v>
      </c>
      <c r="BP46" s="1">
        <v>0.63933459999999998</v>
      </c>
      <c r="BQ46" s="1">
        <v>0.63954529999999998</v>
      </c>
      <c r="BR46" s="1">
        <v>0.63974980000000004</v>
      </c>
      <c r="BS46" s="1">
        <v>0.63994819999999997</v>
      </c>
      <c r="BT46" s="1">
        <v>0.64014090000000001</v>
      </c>
      <c r="BU46" s="1">
        <v>0.64032800000000001</v>
      </c>
      <c r="BV46" s="1">
        <v>0.64050989999999997</v>
      </c>
      <c r="BW46" s="1">
        <v>0.64068670000000005</v>
      </c>
      <c r="BX46" s="1">
        <v>0.6408587</v>
      </c>
      <c r="BY46" s="1">
        <v>0.64102599999999998</v>
      </c>
      <c r="BZ46" s="1">
        <v>0.6411888</v>
      </c>
      <c r="CA46" s="1">
        <v>0.64134729999999995</v>
      </c>
      <c r="CB46" s="1">
        <v>0.64150169999999995</v>
      </c>
      <c r="CC46" s="1">
        <v>0.64165220000000001</v>
      </c>
      <c r="CD46" s="1">
        <v>0.6417988</v>
      </c>
      <c r="CE46" s="1">
        <v>0.64194180000000001</v>
      </c>
      <c r="CF46" s="1">
        <v>0.64208120000000002</v>
      </c>
      <c r="CG46" s="1">
        <v>0.64221720000000004</v>
      </c>
      <c r="CH46" s="1">
        <v>0.64234990000000003</v>
      </c>
      <c r="CI46" s="1">
        <v>0.64247949999999998</v>
      </c>
      <c r="CJ46" s="1">
        <v>0.64260600000000001</v>
      </c>
      <c r="CK46" s="1">
        <v>0.64272960000000001</v>
      </c>
      <c r="CL46" s="1">
        <v>0.64285029999999999</v>
      </c>
      <c r="CM46" s="1">
        <v>0.64296830000000005</v>
      </c>
      <c r="CN46" s="1">
        <v>0.64308359999999998</v>
      </c>
      <c r="CO46" s="1">
        <v>0.6431964</v>
      </c>
      <c r="CP46" s="1">
        <v>0.64330670000000001</v>
      </c>
      <c r="CQ46" s="1">
        <v>0.64341459999999995</v>
      </c>
      <c r="CR46" s="1">
        <v>0.64352010000000004</v>
      </c>
      <c r="CS46" s="1">
        <v>0.64362339999999996</v>
      </c>
      <c r="CT46" s="3">
        <v>0.64372450000000003</v>
      </c>
      <c r="CU46" s="1">
        <v>0.64382360000000005</v>
      </c>
      <c r="CV46" s="1">
        <v>0.64392050000000001</v>
      </c>
      <c r="CW46" s="1">
        <v>0.64401549999999996</v>
      </c>
    </row>
    <row r="47" spans="1:101" x14ac:dyDescent="0.25">
      <c r="A47" s="1">
        <v>0.45222220000000002</v>
      </c>
      <c r="B47" s="1">
        <v>4.956605E-2</v>
      </c>
      <c r="C47" s="1">
        <v>0.14261589999999999</v>
      </c>
      <c r="D47" s="1">
        <v>0.22571179999999999</v>
      </c>
      <c r="E47" s="1">
        <v>0.29802070000000003</v>
      </c>
      <c r="F47" s="1">
        <v>0.35931619999999997</v>
      </c>
      <c r="G47" s="1">
        <v>0.41004459999999998</v>
      </c>
      <c r="H47" s="1">
        <v>0.45129730000000001</v>
      </c>
      <c r="I47" s="1">
        <v>0.48458420000000002</v>
      </c>
      <c r="J47" s="1">
        <v>0.51151340000000001</v>
      </c>
      <c r="K47" s="1">
        <v>0.53353470000000003</v>
      </c>
      <c r="L47" s="1">
        <v>0.55182039999999999</v>
      </c>
      <c r="M47" s="1">
        <v>0.56725760000000003</v>
      </c>
      <c r="N47" s="1">
        <v>0.58049580000000001</v>
      </c>
      <c r="O47" s="1">
        <v>0.59063980000000005</v>
      </c>
      <c r="P47" s="1">
        <v>0.59665140000000005</v>
      </c>
      <c r="Q47" s="1">
        <v>0.60190869999999996</v>
      </c>
      <c r="R47" s="1">
        <v>0.60650970000000004</v>
      </c>
      <c r="S47" s="1">
        <v>0.61055139999999997</v>
      </c>
      <c r="T47" s="1">
        <v>0.61412049999999996</v>
      </c>
      <c r="U47" s="1">
        <v>0.61729069999999997</v>
      </c>
      <c r="V47" s="1">
        <v>0.62012310000000004</v>
      </c>
      <c r="W47" s="1">
        <v>0.622668</v>
      </c>
      <c r="X47" s="1">
        <v>0.62496669999999999</v>
      </c>
      <c r="Y47" s="1">
        <v>0.62705299999999997</v>
      </c>
      <c r="Z47" s="1">
        <v>0.62895500000000004</v>
      </c>
      <c r="AA47" s="1">
        <v>0.63069620000000004</v>
      </c>
      <c r="AB47" s="1">
        <v>0.63229619999999997</v>
      </c>
      <c r="AC47" s="1">
        <v>0.63377150000000004</v>
      </c>
      <c r="AD47" s="1">
        <v>0.63513609999999998</v>
      </c>
      <c r="AE47" s="1">
        <v>0.63640220000000003</v>
      </c>
      <c r="AF47" s="1">
        <v>0.63757989999999998</v>
      </c>
      <c r="AG47" s="1">
        <v>0.63867839999999998</v>
      </c>
      <c r="AH47" s="1">
        <v>0.63970530000000003</v>
      </c>
      <c r="AI47" s="1">
        <v>0.64066749999999995</v>
      </c>
      <c r="AJ47" s="1">
        <v>0.6415708</v>
      </c>
      <c r="AK47" s="1">
        <v>0.64242060000000001</v>
      </c>
      <c r="AL47" s="1">
        <v>0.64322140000000005</v>
      </c>
      <c r="AM47" s="1">
        <v>0.64397749999999998</v>
      </c>
      <c r="AN47" s="1">
        <v>0.64469240000000005</v>
      </c>
      <c r="AO47" s="1">
        <v>0.64536939999999998</v>
      </c>
      <c r="AP47" s="1">
        <v>0.64601149999999996</v>
      </c>
      <c r="AQ47" s="1">
        <v>0.64662129999999995</v>
      </c>
      <c r="AR47" s="1">
        <v>0.64720120000000003</v>
      </c>
      <c r="AS47" s="1">
        <v>0.64775329999999998</v>
      </c>
      <c r="AT47" s="1">
        <v>0.64827959999999996</v>
      </c>
      <c r="AU47" s="1">
        <v>0.64878190000000002</v>
      </c>
      <c r="AV47" s="1">
        <v>0.64926170000000005</v>
      </c>
      <c r="AW47" s="1">
        <v>0.64972059999999998</v>
      </c>
      <c r="AX47" s="1">
        <v>0.65015990000000001</v>
      </c>
      <c r="AY47" s="1">
        <v>0.65058079999999996</v>
      </c>
      <c r="AZ47" s="1">
        <v>0.65098440000000002</v>
      </c>
      <c r="BA47" s="1">
        <v>0.6513719</v>
      </c>
      <c r="BB47" s="1">
        <v>0.65174410000000005</v>
      </c>
      <c r="BC47" s="1">
        <v>0.65210190000000001</v>
      </c>
      <c r="BD47" s="1">
        <v>0.65244619999999998</v>
      </c>
      <c r="BE47" s="1">
        <v>0.65277770000000002</v>
      </c>
      <c r="BF47" s="1">
        <v>0.65309709999999999</v>
      </c>
      <c r="BG47" s="1">
        <v>0.65340500000000001</v>
      </c>
      <c r="BH47" s="1">
        <v>0.65370209999999995</v>
      </c>
      <c r="BI47" s="1">
        <v>0.65398900000000004</v>
      </c>
      <c r="BJ47" s="1">
        <v>0.65426609999999996</v>
      </c>
      <c r="BK47" s="1">
        <v>0.6545339</v>
      </c>
      <c r="BL47" s="1">
        <v>0.65479290000000001</v>
      </c>
      <c r="BM47" s="1">
        <v>0.6550435</v>
      </c>
      <c r="BN47" s="1">
        <v>0.65528620000000004</v>
      </c>
      <c r="BO47" s="1">
        <v>0.65552129999999997</v>
      </c>
      <c r="BP47" s="1">
        <v>0.65574909999999997</v>
      </c>
      <c r="BQ47" s="1">
        <v>0.65597000000000005</v>
      </c>
      <c r="BR47" s="1">
        <v>0.65618430000000005</v>
      </c>
      <c r="BS47" s="1">
        <v>0.65639230000000004</v>
      </c>
      <c r="BT47" s="1">
        <v>0.65659420000000002</v>
      </c>
      <c r="BU47" s="1">
        <v>0.65679030000000005</v>
      </c>
      <c r="BV47" s="1">
        <v>0.65698100000000004</v>
      </c>
      <c r="BW47" s="1">
        <v>0.65716629999999998</v>
      </c>
      <c r="BX47" s="1">
        <v>0.65734649999999994</v>
      </c>
      <c r="BY47" s="1">
        <v>0.65752180000000005</v>
      </c>
      <c r="BZ47" s="1">
        <v>0.65769250000000001</v>
      </c>
      <c r="CA47" s="1">
        <v>0.65785859999999996</v>
      </c>
      <c r="CB47" s="1">
        <v>0.65802050000000001</v>
      </c>
      <c r="CC47" s="1">
        <v>0.65817820000000005</v>
      </c>
      <c r="CD47" s="1">
        <v>0.65833180000000002</v>
      </c>
      <c r="CE47" s="1">
        <v>0.65848169999999995</v>
      </c>
      <c r="CF47" s="1">
        <v>0.65862779999999999</v>
      </c>
      <c r="CG47" s="1">
        <v>0.65877039999999998</v>
      </c>
      <c r="CH47" s="1">
        <v>0.65890950000000004</v>
      </c>
      <c r="CI47" s="1">
        <v>0.65904529999999995</v>
      </c>
      <c r="CJ47" s="1">
        <v>0.65917789999999998</v>
      </c>
      <c r="CK47" s="1">
        <v>0.65930739999999999</v>
      </c>
      <c r="CL47" s="1">
        <v>0.65943390000000002</v>
      </c>
      <c r="CM47" s="1">
        <v>0.65955759999999997</v>
      </c>
      <c r="CN47" s="1">
        <v>0.6596784</v>
      </c>
      <c r="CO47" s="1">
        <v>0.65979659999999996</v>
      </c>
      <c r="CP47" s="1">
        <v>0.65991219999999995</v>
      </c>
      <c r="CQ47" s="1">
        <v>0.66002530000000004</v>
      </c>
      <c r="CR47" s="1">
        <v>0.6601359</v>
      </c>
      <c r="CS47" s="1">
        <v>0.66024419999999995</v>
      </c>
      <c r="CT47" s="3">
        <v>0.66035010000000005</v>
      </c>
      <c r="CU47" s="1">
        <v>0.66045390000000004</v>
      </c>
      <c r="CV47" s="1">
        <v>0.66055560000000002</v>
      </c>
      <c r="CW47" s="1">
        <v>0.66065510000000005</v>
      </c>
    </row>
    <row r="48" spans="1:101" x14ac:dyDescent="0.25">
      <c r="A48" s="1">
        <v>0.4723232</v>
      </c>
      <c r="B48" s="1">
        <v>4.9933989999999998E-2</v>
      </c>
      <c r="C48" s="1">
        <v>0.14388980000000001</v>
      </c>
      <c r="D48" s="1">
        <v>0.22810069999999999</v>
      </c>
      <c r="E48" s="1">
        <v>0.30168200000000001</v>
      </c>
      <c r="F48" s="1">
        <v>0.36432439999999999</v>
      </c>
      <c r="G48" s="1">
        <v>0.41638009999999998</v>
      </c>
      <c r="H48" s="1">
        <v>0.45886080000000001</v>
      </c>
      <c r="I48" s="1">
        <v>0.49323099999999998</v>
      </c>
      <c r="J48" s="1">
        <v>0.52108810000000005</v>
      </c>
      <c r="K48" s="1">
        <v>0.54389509999999996</v>
      </c>
      <c r="L48" s="1">
        <v>0.56284690000000004</v>
      </c>
      <c r="M48" s="1">
        <v>0.57885379999999997</v>
      </c>
      <c r="N48" s="1">
        <v>0.59258500000000003</v>
      </c>
      <c r="O48" s="1">
        <v>0.60354479999999999</v>
      </c>
      <c r="P48" s="1">
        <v>0.60983489999999996</v>
      </c>
      <c r="Q48" s="1">
        <v>0.61533680000000002</v>
      </c>
      <c r="R48" s="1">
        <v>0.62015220000000004</v>
      </c>
      <c r="S48" s="1">
        <v>0.6243822</v>
      </c>
      <c r="T48" s="1">
        <v>0.62811729999999999</v>
      </c>
      <c r="U48" s="1">
        <v>0.63143470000000002</v>
      </c>
      <c r="V48" s="1">
        <v>0.63439829999999997</v>
      </c>
      <c r="W48" s="1">
        <v>0.63706090000000004</v>
      </c>
      <c r="X48" s="1">
        <v>0.63946570000000003</v>
      </c>
      <c r="Y48" s="1">
        <v>0.64164810000000005</v>
      </c>
      <c r="Z48" s="1">
        <v>0.64363780000000004</v>
      </c>
      <c r="AA48" s="1">
        <v>0.645459</v>
      </c>
      <c r="AB48" s="1">
        <v>0.6471325</v>
      </c>
      <c r="AC48" s="1">
        <v>0.64867540000000001</v>
      </c>
      <c r="AD48" s="1">
        <v>0.65010259999999997</v>
      </c>
      <c r="AE48" s="1">
        <v>0.65142670000000003</v>
      </c>
      <c r="AF48" s="1">
        <v>0.65265839999999997</v>
      </c>
      <c r="AG48" s="1">
        <v>0.65380709999999997</v>
      </c>
      <c r="AH48" s="1">
        <v>0.65488100000000005</v>
      </c>
      <c r="AI48" s="1">
        <v>0.65588709999999995</v>
      </c>
      <c r="AJ48" s="1">
        <v>0.65683179999999997</v>
      </c>
      <c r="AK48" s="1">
        <v>0.65772039999999998</v>
      </c>
      <c r="AL48" s="1">
        <v>0.65855779999999997</v>
      </c>
      <c r="AM48" s="1">
        <v>0.6593483</v>
      </c>
      <c r="AN48" s="1">
        <v>0.66009580000000001</v>
      </c>
      <c r="AO48" s="1">
        <v>0.66080380000000005</v>
      </c>
      <c r="AP48" s="1">
        <v>0.66147509999999998</v>
      </c>
      <c r="AQ48" s="1">
        <v>0.6621127</v>
      </c>
      <c r="AR48" s="1">
        <v>0.66271910000000001</v>
      </c>
      <c r="AS48" s="1">
        <v>0.66329640000000001</v>
      </c>
      <c r="AT48" s="1">
        <v>0.66384670000000001</v>
      </c>
      <c r="AU48" s="1">
        <v>0.66437179999999996</v>
      </c>
      <c r="AV48" s="1">
        <v>0.66487350000000001</v>
      </c>
      <c r="AW48" s="1">
        <v>0.66535330000000004</v>
      </c>
      <c r="AX48" s="1">
        <v>0.66581259999999998</v>
      </c>
      <c r="AY48" s="1">
        <v>0.66625270000000003</v>
      </c>
      <c r="AZ48" s="1">
        <v>0.66667469999999995</v>
      </c>
      <c r="BA48" s="1">
        <v>0.6670798</v>
      </c>
      <c r="BB48" s="1">
        <v>0.66746890000000003</v>
      </c>
      <c r="BC48" s="1">
        <v>0.66784299999999996</v>
      </c>
      <c r="BD48" s="1">
        <v>0.66820299999999999</v>
      </c>
      <c r="BE48" s="1">
        <v>0.66854959999999997</v>
      </c>
      <c r="BF48" s="1">
        <v>0.66888349999999996</v>
      </c>
      <c r="BG48" s="1">
        <v>0.66920550000000001</v>
      </c>
      <c r="BH48" s="1">
        <v>0.66951609999999995</v>
      </c>
      <c r="BI48" s="1">
        <v>0.66981599999999997</v>
      </c>
      <c r="BJ48" s="1">
        <v>0.67010570000000003</v>
      </c>
      <c r="BK48" s="1">
        <v>0.67038569999999997</v>
      </c>
      <c r="BL48" s="1">
        <v>0.67065649999999999</v>
      </c>
      <c r="BM48" s="1">
        <v>0.67091849999999997</v>
      </c>
      <c r="BN48" s="1">
        <v>0.6711722</v>
      </c>
      <c r="BO48" s="1">
        <v>0.67141799999999996</v>
      </c>
      <c r="BP48" s="1">
        <v>0.67165620000000004</v>
      </c>
      <c r="BQ48" s="1">
        <v>0.67188709999999996</v>
      </c>
      <c r="BR48" s="1">
        <v>0.67211109999999996</v>
      </c>
      <c r="BS48" s="1">
        <v>0.67232860000000005</v>
      </c>
      <c r="BT48" s="1">
        <v>0.67253969999999996</v>
      </c>
      <c r="BU48" s="1">
        <v>0.67274469999999997</v>
      </c>
      <c r="BV48" s="1">
        <v>0.67294399999999999</v>
      </c>
      <c r="BW48" s="1">
        <v>0.67313780000000001</v>
      </c>
      <c r="BX48" s="1">
        <v>0.67332619999999999</v>
      </c>
      <c r="BY48" s="1">
        <v>0.67350949999999998</v>
      </c>
      <c r="BZ48" s="1">
        <v>0.67368790000000001</v>
      </c>
      <c r="CA48" s="1">
        <v>0.67386159999999995</v>
      </c>
      <c r="CB48" s="1">
        <v>0.67403080000000004</v>
      </c>
      <c r="CC48" s="1">
        <v>0.67419569999999995</v>
      </c>
      <c r="CD48" s="1">
        <v>0.67435630000000002</v>
      </c>
      <c r="CE48" s="1">
        <v>0.67451300000000003</v>
      </c>
      <c r="CF48" s="1">
        <v>0.67466570000000003</v>
      </c>
      <c r="CG48" s="1">
        <v>0.67481480000000005</v>
      </c>
      <c r="CH48" s="1">
        <v>0.67496020000000001</v>
      </c>
      <c r="CI48" s="1">
        <v>0.67510219999999999</v>
      </c>
      <c r="CJ48" s="1">
        <v>0.67524079999999997</v>
      </c>
      <c r="CK48" s="1">
        <v>0.67537619999999998</v>
      </c>
      <c r="CL48" s="1">
        <v>0.67550849999999996</v>
      </c>
      <c r="CM48" s="1">
        <v>0.67563770000000001</v>
      </c>
      <c r="CN48" s="1">
        <v>0.67576409999999998</v>
      </c>
      <c r="CO48" s="1">
        <v>0.67588769999999998</v>
      </c>
      <c r="CP48" s="1">
        <v>0.67600850000000001</v>
      </c>
      <c r="CQ48" s="1">
        <v>0.67612669999999997</v>
      </c>
      <c r="CR48" s="1">
        <v>0.67624229999999996</v>
      </c>
      <c r="CS48" s="1">
        <v>0.6763555</v>
      </c>
      <c r="CT48" s="3">
        <v>0.67646629999999996</v>
      </c>
      <c r="CU48" s="1">
        <v>0.67657480000000003</v>
      </c>
      <c r="CV48" s="1">
        <v>0.67668110000000004</v>
      </c>
      <c r="CW48" s="1">
        <v>0.67678519999999998</v>
      </c>
    </row>
    <row r="49" spans="1:101" x14ac:dyDescent="0.25">
      <c r="A49" s="1">
        <v>0.49242419999999998</v>
      </c>
      <c r="B49" s="1">
        <v>5.0277750000000003E-2</v>
      </c>
      <c r="C49" s="1">
        <v>0.1450835</v>
      </c>
      <c r="D49" s="1">
        <v>0.23034679999999999</v>
      </c>
      <c r="E49" s="1">
        <v>0.30513699999999999</v>
      </c>
      <c r="F49" s="1">
        <v>0.36906850000000002</v>
      </c>
      <c r="G49" s="1">
        <v>0.42240319999999998</v>
      </c>
      <c r="H49" s="1">
        <v>0.46607510000000002</v>
      </c>
      <c r="I49" s="1">
        <v>0.50150130000000004</v>
      </c>
      <c r="J49" s="1">
        <v>0.53026629999999997</v>
      </c>
      <c r="K49" s="1">
        <v>0.55384370000000005</v>
      </c>
      <c r="L49" s="1">
        <v>0.57344969999999995</v>
      </c>
      <c r="M49" s="1">
        <v>0.5900164</v>
      </c>
      <c r="N49" s="1">
        <v>0.6042322</v>
      </c>
      <c r="O49" s="1">
        <v>0.6159985</v>
      </c>
      <c r="P49" s="1">
        <v>0.62256500000000004</v>
      </c>
      <c r="Q49" s="1">
        <v>0.62830929999999996</v>
      </c>
      <c r="R49" s="1">
        <v>0.63333720000000004</v>
      </c>
      <c r="S49" s="1">
        <v>0.63775380000000004</v>
      </c>
      <c r="T49" s="1">
        <v>0.64165349999999999</v>
      </c>
      <c r="U49" s="1">
        <v>0.64511680000000005</v>
      </c>
      <c r="V49" s="1">
        <v>0.64821059999999997</v>
      </c>
      <c r="W49" s="1">
        <v>0.65098979999999995</v>
      </c>
      <c r="X49" s="1">
        <v>0.65349979999999996</v>
      </c>
      <c r="Y49" s="1">
        <v>0.65577759999999996</v>
      </c>
      <c r="Z49" s="1">
        <v>0.65785400000000005</v>
      </c>
      <c r="AA49" s="1">
        <v>0.65975459999999997</v>
      </c>
      <c r="AB49" s="1">
        <v>0.6615008</v>
      </c>
      <c r="AC49" s="1">
        <v>0.66311089999999995</v>
      </c>
      <c r="AD49" s="1">
        <v>0.66460010000000003</v>
      </c>
      <c r="AE49" s="1">
        <v>0.66598159999999995</v>
      </c>
      <c r="AF49" s="1">
        <v>0.66726669999999999</v>
      </c>
      <c r="AG49" s="1">
        <v>0.66846519999999998</v>
      </c>
      <c r="AH49" s="1">
        <v>0.66958569999999995</v>
      </c>
      <c r="AI49" s="1">
        <v>0.67063539999999999</v>
      </c>
      <c r="AJ49" s="1">
        <v>0.67162089999999997</v>
      </c>
      <c r="AK49" s="1">
        <v>0.67254789999999998</v>
      </c>
      <c r="AL49" s="1">
        <v>0.67342159999999995</v>
      </c>
      <c r="AM49" s="1">
        <v>0.67424629999999997</v>
      </c>
      <c r="AN49" s="1">
        <v>0.67502620000000002</v>
      </c>
      <c r="AO49" s="1">
        <v>0.6757647</v>
      </c>
      <c r="AP49" s="1">
        <v>0.67646510000000004</v>
      </c>
      <c r="AQ49" s="1">
        <v>0.67713020000000002</v>
      </c>
      <c r="AR49" s="1">
        <v>0.67776270000000005</v>
      </c>
      <c r="AS49" s="1">
        <v>0.678365</v>
      </c>
      <c r="AT49" s="1">
        <v>0.67893899999999996</v>
      </c>
      <c r="AU49" s="1">
        <v>0.6794869</v>
      </c>
      <c r="AV49" s="1">
        <v>0.68001020000000001</v>
      </c>
      <c r="AW49" s="1">
        <v>0.68051070000000002</v>
      </c>
      <c r="AX49" s="1">
        <v>0.68098979999999998</v>
      </c>
      <c r="AY49" s="1">
        <v>0.68144890000000002</v>
      </c>
      <c r="AZ49" s="1">
        <v>0.68188910000000003</v>
      </c>
      <c r="BA49" s="1">
        <v>0.68231169999999997</v>
      </c>
      <c r="BB49" s="1">
        <v>0.68271760000000004</v>
      </c>
      <c r="BC49" s="1">
        <v>0.68310789999999999</v>
      </c>
      <c r="BD49" s="1">
        <v>0.68348330000000002</v>
      </c>
      <c r="BE49" s="1">
        <v>0.68384480000000003</v>
      </c>
      <c r="BF49" s="1">
        <v>0.68419319999999995</v>
      </c>
      <c r="BG49" s="1">
        <v>0.68452900000000005</v>
      </c>
      <c r="BH49" s="1">
        <v>0.68485300000000005</v>
      </c>
      <c r="BI49" s="1">
        <v>0.68516580000000005</v>
      </c>
      <c r="BJ49" s="1">
        <v>0.68546799999999997</v>
      </c>
      <c r="BK49" s="1">
        <v>0.68576009999999998</v>
      </c>
      <c r="BL49" s="1">
        <v>0.68604259999999995</v>
      </c>
      <c r="BM49" s="1">
        <v>0.68631589999999998</v>
      </c>
      <c r="BN49" s="1">
        <v>0.68658059999999999</v>
      </c>
      <c r="BO49" s="1">
        <v>0.68683689999999997</v>
      </c>
      <c r="BP49" s="1">
        <v>0.68708530000000001</v>
      </c>
      <c r="BQ49" s="1">
        <v>0.6873262</v>
      </c>
      <c r="BR49" s="1">
        <v>0.6875599</v>
      </c>
      <c r="BS49" s="1">
        <v>0.68778669999999997</v>
      </c>
      <c r="BT49" s="1">
        <v>0.68800689999999998</v>
      </c>
      <c r="BU49" s="1">
        <v>0.68822079999999997</v>
      </c>
      <c r="BV49" s="1">
        <v>0.6884287</v>
      </c>
      <c r="BW49" s="1">
        <v>0.68863079999999999</v>
      </c>
      <c r="BX49" s="1">
        <v>0.68882730000000003</v>
      </c>
      <c r="BY49" s="1">
        <v>0.68901849999999998</v>
      </c>
      <c r="BZ49" s="1">
        <v>0.68920459999999995</v>
      </c>
      <c r="CA49" s="1">
        <v>0.68938580000000005</v>
      </c>
      <c r="CB49" s="1">
        <v>0.68956229999999996</v>
      </c>
      <c r="CC49" s="1">
        <v>0.68973419999999996</v>
      </c>
      <c r="CD49" s="1">
        <v>0.68990180000000001</v>
      </c>
      <c r="CE49" s="1">
        <v>0.69006520000000005</v>
      </c>
      <c r="CF49" s="1">
        <v>0.69022450000000002</v>
      </c>
      <c r="CG49" s="1">
        <v>0.69037999999999999</v>
      </c>
      <c r="CH49" s="1">
        <v>0.69053169999999997</v>
      </c>
      <c r="CI49" s="1">
        <v>0.69067979999999995</v>
      </c>
      <c r="CJ49" s="1">
        <v>0.69082440000000001</v>
      </c>
      <c r="CK49" s="1">
        <v>0.69096559999999996</v>
      </c>
      <c r="CL49" s="1">
        <v>0.69110360000000004</v>
      </c>
      <c r="CM49" s="1">
        <v>0.69123840000000003</v>
      </c>
      <c r="CN49" s="1">
        <v>0.69137020000000005</v>
      </c>
      <c r="CO49" s="1">
        <v>0.69149910000000003</v>
      </c>
      <c r="CP49" s="1">
        <v>0.69162509999999999</v>
      </c>
      <c r="CQ49" s="1">
        <v>0.69174840000000004</v>
      </c>
      <c r="CR49" s="1">
        <v>0.69186899999999996</v>
      </c>
      <c r="CS49" s="1">
        <v>0.69198709999999997</v>
      </c>
      <c r="CT49" s="3">
        <v>0.69210260000000001</v>
      </c>
      <c r="CU49" s="1">
        <v>0.69221580000000005</v>
      </c>
      <c r="CV49" s="1">
        <v>0.69232660000000001</v>
      </c>
      <c r="CW49" s="1">
        <v>0.69243520000000003</v>
      </c>
    </row>
    <row r="50" spans="1:101" x14ac:dyDescent="0.25">
      <c r="A50" s="1">
        <v>0.51252529999999996</v>
      </c>
      <c r="B50" s="1">
        <v>5.059963E-2</v>
      </c>
      <c r="C50" s="1">
        <v>0.14620440000000001</v>
      </c>
      <c r="D50" s="1">
        <v>0.23246249999999999</v>
      </c>
      <c r="E50" s="1">
        <v>0.30840269999999997</v>
      </c>
      <c r="F50" s="1">
        <v>0.37356879999999998</v>
      </c>
      <c r="G50" s="1">
        <v>0.42813709999999999</v>
      </c>
      <c r="H50" s="1">
        <v>0.47296470000000002</v>
      </c>
      <c r="I50" s="1">
        <v>0.50942069999999995</v>
      </c>
      <c r="J50" s="1">
        <v>0.53907419999999995</v>
      </c>
      <c r="K50" s="1">
        <v>0.56340730000000006</v>
      </c>
      <c r="L50" s="1">
        <v>0.58365560000000005</v>
      </c>
      <c r="M50" s="1">
        <v>0.60077259999999999</v>
      </c>
      <c r="N50" s="1">
        <v>0.61546480000000003</v>
      </c>
      <c r="O50" s="1">
        <v>0.6280232</v>
      </c>
      <c r="P50" s="1">
        <v>0.63486880000000001</v>
      </c>
      <c r="Q50" s="1">
        <v>0.64085349999999996</v>
      </c>
      <c r="R50" s="1">
        <v>0.64609190000000005</v>
      </c>
      <c r="S50" s="1">
        <v>0.65069350000000004</v>
      </c>
      <c r="T50" s="1">
        <v>0.65475640000000002</v>
      </c>
      <c r="U50" s="1">
        <v>0.65836430000000001</v>
      </c>
      <c r="V50" s="1">
        <v>0.66158700000000004</v>
      </c>
      <c r="W50" s="1">
        <v>0.66448189999999996</v>
      </c>
      <c r="X50" s="1">
        <v>0.66709609999999997</v>
      </c>
      <c r="Y50" s="1">
        <v>0.66946830000000002</v>
      </c>
      <c r="Z50" s="1">
        <v>0.67163070000000002</v>
      </c>
      <c r="AA50" s="1">
        <v>0.67360989999999998</v>
      </c>
      <c r="AB50" s="1">
        <v>0.67542829999999998</v>
      </c>
      <c r="AC50" s="1">
        <v>0.67710479999999995</v>
      </c>
      <c r="AD50" s="1">
        <v>0.67865549999999997</v>
      </c>
      <c r="AE50" s="1">
        <v>0.68009390000000003</v>
      </c>
      <c r="AF50" s="1">
        <v>0.68143200000000004</v>
      </c>
      <c r="AG50" s="1">
        <v>0.68267990000000001</v>
      </c>
      <c r="AH50" s="1">
        <v>0.68384639999999997</v>
      </c>
      <c r="AI50" s="1">
        <v>0.68493919999999997</v>
      </c>
      <c r="AJ50" s="1">
        <v>0.6859653</v>
      </c>
      <c r="AK50" s="1">
        <v>0.68693040000000005</v>
      </c>
      <c r="AL50" s="1">
        <v>0.68784000000000001</v>
      </c>
      <c r="AM50" s="1">
        <v>0.68869860000000005</v>
      </c>
      <c r="AN50" s="1">
        <v>0.68951039999999997</v>
      </c>
      <c r="AO50" s="1">
        <v>0.69027930000000004</v>
      </c>
      <c r="AP50" s="1">
        <v>0.69100839999999997</v>
      </c>
      <c r="AQ50" s="1">
        <v>0.6917008</v>
      </c>
      <c r="AR50" s="1">
        <v>0.69235930000000001</v>
      </c>
      <c r="AS50" s="1">
        <v>0.6929862</v>
      </c>
      <c r="AT50" s="1">
        <v>0.69358379999999997</v>
      </c>
      <c r="AU50" s="1">
        <v>0.6941541</v>
      </c>
      <c r="AV50" s="1">
        <v>0.69469890000000001</v>
      </c>
      <c r="AW50" s="1">
        <v>0.6952199</v>
      </c>
      <c r="AX50" s="1">
        <v>0.69571859999999996</v>
      </c>
      <c r="AY50" s="1">
        <v>0.6961965</v>
      </c>
      <c r="AZ50" s="1">
        <v>0.69665480000000002</v>
      </c>
      <c r="BA50" s="1">
        <v>0.69709460000000001</v>
      </c>
      <c r="BB50" s="1">
        <v>0.69751719999999995</v>
      </c>
      <c r="BC50" s="1">
        <v>0.69792339999999997</v>
      </c>
      <c r="BD50" s="1">
        <v>0.69831430000000005</v>
      </c>
      <c r="BE50" s="1">
        <v>0.69869060000000005</v>
      </c>
      <c r="BF50" s="1">
        <v>0.69905320000000004</v>
      </c>
      <c r="BG50" s="1">
        <v>0.69940279999999999</v>
      </c>
      <c r="BH50" s="1">
        <v>0.69974009999999998</v>
      </c>
      <c r="BI50" s="1">
        <v>0.70006570000000001</v>
      </c>
      <c r="BJ50" s="1">
        <v>0.70038020000000001</v>
      </c>
      <c r="BK50" s="1">
        <v>0.70068419999999998</v>
      </c>
      <c r="BL50" s="1">
        <v>0.70097830000000005</v>
      </c>
      <c r="BM50" s="1">
        <v>0.70126279999999996</v>
      </c>
      <c r="BN50" s="1">
        <v>0.70153829999999995</v>
      </c>
      <c r="BO50" s="1">
        <v>0.70180509999999996</v>
      </c>
      <c r="BP50" s="1">
        <v>0.70206369999999996</v>
      </c>
      <c r="BQ50" s="1">
        <v>0.70231449999999995</v>
      </c>
      <c r="BR50" s="1">
        <v>0.70255769999999995</v>
      </c>
      <c r="BS50" s="1">
        <v>0.70279380000000002</v>
      </c>
      <c r="BT50" s="1">
        <v>0.70302299999999995</v>
      </c>
      <c r="BU50" s="1">
        <v>0.70324560000000003</v>
      </c>
      <c r="BV50" s="1">
        <v>0.70346200000000003</v>
      </c>
      <c r="BW50" s="1">
        <v>0.70367230000000003</v>
      </c>
      <c r="BX50" s="1">
        <v>0.70387690000000003</v>
      </c>
      <c r="BY50" s="1">
        <v>0.70407589999999998</v>
      </c>
      <c r="BZ50" s="1">
        <v>0.70426960000000005</v>
      </c>
      <c r="CA50" s="1">
        <v>0.70445820000000003</v>
      </c>
      <c r="CB50" s="1">
        <v>0.70464190000000004</v>
      </c>
      <c r="CC50" s="1">
        <v>0.70482089999999997</v>
      </c>
      <c r="CD50" s="1">
        <v>0.70499529999999999</v>
      </c>
      <c r="CE50" s="1">
        <v>0.70516540000000005</v>
      </c>
      <c r="CF50" s="1">
        <v>0.70533129999999999</v>
      </c>
      <c r="CG50" s="1">
        <v>0.70549309999999998</v>
      </c>
      <c r="CH50" s="1">
        <v>0.70565100000000003</v>
      </c>
      <c r="CI50" s="1">
        <v>0.70580509999999996</v>
      </c>
      <c r="CJ50" s="1">
        <v>0.70595560000000002</v>
      </c>
      <c r="CK50" s="1">
        <v>0.70610260000000002</v>
      </c>
      <c r="CL50" s="1">
        <v>0.70624620000000005</v>
      </c>
      <c r="CM50" s="1">
        <v>0.70638659999999998</v>
      </c>
      <c r="CN50" s="1">
        <v>0.70652380000000004</v>
      </c>
      <c r="CO50" s="1">
        <v>0.70665789999999995</v>
      </c>
      <c r="CP50" s="1">
        <v>0.70678909999999995</v>
      </c>
      <c r="CQ50" s="1">
        <v>0.70691740000000003</v>
      </c>
      <c r="CR50" s="1">
        <v>0.70704299999999998</v>
      </c>
      <c r="CS50" s="1">
        <v>0.70716590000000001</v>
      </c>
      <c r="CT50" s="3">
        <v>0.70728619999999998</v>
      </c>
      <c r="CU50" s="1">
        <v>0.70740400000000003</v>
      </c>
      <c r="CV50" s="1">
        <v>0.70751929999999996</v>
      </c>
      <c r="CW50" s="1">
        <v>0.70763229999999999</v>
      </c>
    </row>
    <row r="51" spans="1:101" x14ac:dyDescent="0.25">
      <c r="A51" s="1">
        <v>0.5326263</v>
      </c>
      <c r="B51" s="1">
        <v>5.0901639999999998E-2</v>
      </c>
      <c r="C51" s="1">
        <v>0.1472589</v>
      </c>
      <c r="D51" s="1">
        <v>0.23445879999999999</v>
      </c>
      <c r="E51" s="1">
        <v>0.3114943</v>
      </c>
      <c r="F51" s="1">
        <v>0.37784380000000001</v>
      </c>
      <c r="G51" s="1">
        <v>0.4336024</v>
      </c>
      <c r="H51" s="1">
        <v>0.47955189999999998</v>
      </c>
      <c r="I51" s="1">
        <v>0.51701240000000004</v>
      </c>
      <c r="J51" s="1">
        <v>0.54753560000000001</v>
      </c>
      <c r="K51" s="1">
        <v>0.57260999999999995</v>
      </c>
      <c r="L51" s="1">
        <v>0.59348920000000005</v>
      </c>
      <c r="M51" s="1">
        <v>0.61114710000000005</v>
      </c>
      <c r="N51" s="1">
        <v>0.62630790000000003</v>
      </c>
      <c r="O51" s="1">
        <v>0.63950240000000003</v>
      </c>
      <c r="P51" s="1">
        <v>0.6467714</v>
      </c>
      <c r="Q51" s="1">
        <v>0.65299410000000002</v>
      </c>
      <c r="R51" s="1">
        <v>0.65844119999999995</v>
      </c>
      <c r="S51" s="1">
        <v>0.66322619999999999</v>
      </c>
      <c r="T51" s="1">
        <v>0.66745069999999995</v>
      </c>
      <c r="U51" s="1">
        <v>0.67120199999999997</v>
      </c>
      <c r="V51" s="1">
        <v>0.6745525</v>
      </c>
      <c r="W51" s="1">
        <v>0.677562</v>
      </c>
      <c r="X51" s="1">
        <v>0.68027950000000004</v>
      </c>
      <c r="Y51" s="1">
        <v>0.6827453</v>
      </c>
      <c r="Z51" s="1">
        <v>0.68499290000000002</v>
      </c>
      <c r="AA51" s="1">
        <v>0.68705000000000005</v>
      </c>
      <c r="AB51" s="1">
        <v>0.68893990000000005</v>
      </c>
      <c r="AC51" s="1">
        <v>0.69068220000000002</v>
      </c>
      <c r="AD51" s="1">
        <v>0.69229370000000001</v>
      </c>
      <c r="AE51" s="1">
        <v>0.69378850000000003</v>
      </c>
      <c r="AF51" s="1">
        <v>0.69517910000000005</v>
      </c>
      <c r="AG51" s="1">
        <v>0.69647579999999998</v>
      </c>
      <c r="AH51" s="1">
        <v>0.69768799999999997</v>
      </c>
      <c r="AI51" s="1">
        <v>0.69882359999999999</v>
      </c>
      <c r="AJ51" s="1">
        <v>0.69988980000000001</v>
      </c>
      <c r="AK51" s="1">
        <v>0.70089270000000004</v>
      </c>
      <c r="AL51" s="1">
        <v>0.70183770000000001</v>
      </c>
      <c r="AM51" s="1">
        <v>0.70272990000000002</v>
      </c>
      <c r="AN51" s="1">
        <v>0.70357349999999996</v>
      </c>
      <c r="AO51" s="1">
        <v>0.70437229999999995</v>
      </c>
      <c r="AP51" s="1">
        <v>0.70512989999999998</v>
      </c>
      <c r="AQ51" s="1">
        <v>0.70584939999999996</v>
      </c>
      <c r="AR51" s="1">
        <v>0.70653350000000004</v>
      </c>
      <c r="AS51" s="1">
        <v>0.70718490000000001</v>
      </c>
      <c r="AT51" s="1">
        <v>0.70780580000000004</v>
      </c>
      <c r="AU51" s="1">
        <v>0.70839830000000004</v>
      </c>
      <c r="AV51" s="1">
        <v>0.70896440000000005</v>
      </c>
      <c r="AW51" s="1">
        <v>0.70950570000000002</v>
      </c>
      <c r="AX51" s="1">
        <v>0.71002390000000004</v>
      </c>
      <c r="AY51" s="1">
        <v>0.71052040000000005</v>
      </c>
      <c r="AZ51" s="1">
        <v>0.71099650000000003</v>
      </c>
      <c r="BA51" s="1">
        <v>0.71145349999999996</v>
      </c>
      <c r="BB51" s="1">
        <v>0.71189250000000004</v>
      </c>
      <c r="BC51" s="1">
        <v>0.71231460000000002</v>
      </c>
      <c r="BD51" s="1">
        <v>0.71272069999999998</v>
      </c>
      <c r="BE51" s="1">
        <v>0.71311170000000002</v>
      </c>
      <c r="BF51" s="1">
        <v>0.71348840000000002</v>
      </c>
      <c r="BG51" s="1">
        <v>0.71385160000000003</v>
      </c>
      <c r="BH51" s="1">
        <v>0.714202</v>
      </c>
      <c r="BI51" s="1">
        <v>0.71454030000000002</v>
      </c>
      <c r="BJ51" s="1">
        <v>0.71486709999999998</v>
      </c>
      <c r="BK51" s="1">
        <v>0.71518289999999995</v>
      </c>
      <c r="BL51" s="1">
        <v>0.71548840000000002</v>
      </c>
      <c r="BM51" s="1">
        <v>0.71578399999999998</v>
      </c>
      <c r="BN51" s="1">
        <v>0.71607019999999999</v>
      </c>
      <c r="BO51" s="1">
        <v>0.71634739999999997</v>
      </c>
      <c r="BP51" s="1">
        <v>0.71661609999999998</v>
      </c>
      <c r="BQ51" s="1">
        <v>0.71687659999999997</v>
      </c>
      <c r="BR51" s="1">
        <v>0.71712929999999997</v>
      </c>
      <c r="BS51" s="1">
        <v>0.71737459999999997</v>
      </c>
      <c r="BT51" s="1">
        <v>0.71761269999999999</v>
      </c>
      <c r="BU51" s="1">
        <v>0.71784400000000004</v>
      </c>
      <c r="BV51" s="1">
        <v>0.71806879999999995</v>
      </c>
      <c r="BW51" s="1">
        <v>0.71828729999999996</v>
      </c>
      <c r="BX51" s="1">
        <v>0.71849989999999997</v>
      </c>
      <c r="BY51" s="1">
        <v>0.71870659999999997</v>
      </c>
      <c r="BZ51" s="1">
        <v>0.71890790000000004</v>
      </c>
      <c r="CA51" s="1">
        <v>0.71910379999999996</v>
      </c>
      <c r="CB51" s="1">
        <v>0.71929469999999995</v>
      </c>
      <c r="CC51" s="1">
        <v>0.71948060000000003</v>
      </c>
      <c r="CD51" s="1">
        <v>0.71966180000000002</v>
      </c>
      <c r="CE51" s="1">
        <v>0.71983850000000005</v>
      </c>
      <c r="CF51" s="1">
        <v>0.72001079999999995</v>
      </c>
      <c r="CG51" s="1">
        <v>0.72017889999999996</v>
      </c>
      <c r="CH51" s="1">
        <v>0.72034299999999996</v>
      </c>
      <c r="CI51" s="1">
        <v>0.72050309999999995</v>
      </c>
      <c r="CJ51" s="1">
        <v>0.72065950000000001</v>
      </c>
      <c r="CK51" s="1">
        <v>0.72081220000000001</v>
      </c>
      <c r="CL51" s="1">
        <v>0.72096139999999997</v>
      </c>
      <c r="CM51" s="1">
        <v>0.72110719999999995</v>
      </c>
      <c r="CN51" s="1">
        <v>0.72124969999999999</v>
      </c>
      <c r="CO51" s="1">
        <v>0.72138910000000001</v>
      </c>
      <c r="CP51" s="1">
        <v>0.72152539999999998</v>
      </c>
      <c r="CQ51" s="1">
        <v>0.72165869999999999</v>
      </c>
      <c r="CR51" s="1">
        <v>0.72178909999999996</v>
      </c>
      <c r="CS51" s="1">
        <v>0.72191680000000003</v>
      </c>
      <c r="CT51" s="3">
        <v>0.72204179999999996</v>
      </c>
      <c r="CU51" s="1">
        <v>0.72216409999999998</v>
      </c>
      <c r="CV51" s="1">
        <v>0.72228400000000004</v>
      </c>
      <c r="CW51" s="1">
        <v>0.72240139999999997</v>
      </c>
    </row>
    <row r="52" spans="1:101" x14ac:dyDescent="0.25">
      <c r="A52" s="1">
        <v>0.55272730000000003</v>
      </c>
      <c r="B52" s="1">
        <v>5.1185580000000001E-2</v>
      </c>
      <c r="C52" s="1">
        <v>0.14825269999999999</v>
      </c>
      <c r="D52" s="1">
        <v>0.23634549999999999</v>
      </c>
      <c r="E52" s="1">
        <v>0.31442540000000002</v>
      </c>
      <c r="F52" s="1">
        <v>0.38191019999999998</v>
      </c>
      <c r="G52" s="1">
        <v>0.43881789999999998</v>
      </c>
      <c r="H52" s="1">
        <v>0.48585689999999998</v>
      </c>
      <c r="I52" s="1">
        <v>0.52429749999999997</v>
      </c>
      <c r="J52" s="1">
        <v>0.55567219999999995</v>
      </c>
      <c r="K52" s="1">
        <v>0.58147389999999999</v>
      </c>
      <c r="L52" s="1">
        <v>0.60297310000000004</v>
      </c>
      <c r="M52" s="1">
        <v>0.62116269999999996</v>
      </c>
      <c r="N52" s="1">
        <v>0.63678440000000003</v>
      </c>
      <c r="O52" s="1">
        <v>0.65038269999999998</v>
      </c>
      <c r="P52" s="1">
        <v>0.65829519999999997</v>
      </c>
      <c r="Q52" s="1">
        <v>0.66475399999999996</v>
      </c>
      <c r="R52" s="1">
        <v>0.67040789999999995</v>
      </c>
      <c r="S52" s="1">
        <v>0.67537449999999999</v>
      </c>
      <c r="T52" s="1">
        <v>0.67975940000000001</v>
      </c>
      <c r="U52" s="1">
        <v>0.6836527</v>
      </c>
      <c r="V52" s="1">
        <v>0.68712989999999996</v>
      </c>
      <c r="W52" s="1">
        <v>0.69025289999999995</v>
      </c>
      <c r="X52" s="1">
        <v>0.69307269999999999</v>
      </c>
      <c r="Y52" s="1">
        <v>0.69563129999999995</v>
      </c>
      <c r="Z52" s="1">
        <v>0.69796329999999995</v>
      </c>
      <c r="AA52" s="1">
        <v>0.70009750000000004</v>
      </c>
      <c r="AB52" s="1">
        <v>0.70205819999999997</v>
      </c>
      <c r="AC52" s="1">
        <v>0.70386579999999999</v>
      </c>
      <c r="AD52" s="1">
        <v>0.70553759999999999</v>
      </c>
      <c r="AE52" s="1">
        <v>0.7070883</v>
      </c>
      <c r="AF52" s="1">
        <v>0.70853069999999996</v>
      </c>
      <c r="AG52" s="1">
        <v>0.7098759</v>
      </c>
      <c r="AH52" s="1">
        <v>0.71113329999999997</v>
      </c>
      <c r="AI52" s="1">
        <v>0.71231129999999998</v>
      </c>
      <c r="AJ52" s="1">
        <v>0.71341719999999997</v>
      </c>
      <c r="AK52" s="1">
        <v>0.71445749999999997</v>
      </c>
      <c r="AL52" s="1">
        <v>0.71543780000000001</v>
      </c>
      <c r="AM52" s="1">
        <v>0.71636310000000003</v>
      </c>
      <c r="AN52" s="1">
        <v>0.71723809999999999</v>
      </c>
      <c r="AO52" s="1">
        <v>0.71806669999999995</v>
      </c>
      <c r="AP52" s="1">
        <v>0.71885250000000001</v>
      </c>
      <c r="AQ52" s="1">
        <v>0.71959870000000004</v>
      </c>
      <c r="AR52" s="1">
        <v>0.72030830000000001</v>
      </c>
      <c r="AS52" s="1">
        <v>0.72098390000000001</v>
      </c>
      <c r="AT52" s="1">
        <v>0.72162789999999999</v>
      </c>
      <c r="AU52" s="1">
        <v>0.72224250000000001</v>
      </c>
      <c r="AV52" s="1">
        <v>0.72282959999999996</v>
      </c>
      <c r="AW52" s="1">
        <v>0.72339100000000001</v>
      </c>
      <c r="AX52" s="1">
        <v>0.72392849999999997</v>
      </c>
      <c r="AY52" s="1">
        <v>0.72444339999999996</v>
      </c>
      <c r="AZ52" s="1">
        <v>0.72493719999999995</v>
      </c>
      <c r="BA52" s="1">
        <v>0.72541120000000003</v>
      </c>
      <c r="BB52" s="1">
        <v>0.72586649999999997</v>
      </c>
      <c r="BC52" s="1">
        <v>0.72630419999999996</v>
      </c>
      <c r="BD52" s="1">
        <v>0.72672539999999997</v>
      </c>
      <c r="BE52" s="1">
        <v>0.72713090000000002</v>
      </c>
      <c r="BF52" s="1">
        <v>0.72752159999999999</v>
      </c>
      <c r="BG52" s="1">
        <v>0.7278983</v>
      </c>
      <c r="BH52" s="1">
        <v>0.72826170000000001</v>
      </c>
      <c r="BI52" s="1">
        <v>0.72861260000000005</v>
      </c>
      <c r="BJ52" s="1">
        <v>0.72895149999999997</v>
      </c>
      <c r="BK52" s="1">
        <v>0.72927909999999996</v>
      </c>
      <c r="BL52" s="1">
        <v>0.72959589999999996</v>
      </c>
      <c r="BM52" s="1">
        <v>0.72990250000000001</v>
      </c>
      <c r="BN52" s="1">
        <v>0.7301993</v>
      </c>
      <c r="BO52" s="1">
        <v>0.73048679999999999</v>
      </c>
      <c r="BP52" s="1">
        <v>0.73076540000000001</v>
      </c>
      <c r="BQ52" s="1">
        <v>0.73103560000000001</v>
      </c>
      <c r="BR52" s="1">
        <v>0.73129770000000005</v>
      </c>
      <c r="BS52" s="1">
        <v>0.73155199999999998</v>
      </c>
      <c r="BT52" s="1">
        <v>0.73179899999999998</v>
      </c>
      <c r="BU52" s="1">
        <v>0.73203890000000005</v>
      </c>
      <c r="BV52" s="1">
        <v>0.73227200000000003</v>
      </c>
      <c r="BW52" s="1">
        <v>0.73249869999999995</v>
      </c>
      <c r="BX52" s="1">
        <v>0.73271909999999996</v>
      </c>
      <c r="BY52" s="1">
        <v>0.73293350000000002</v>
      </c>
      <c r="BZ52" s="1">
        <v>0.73314219999999997</v>
      </c>
      <c r="CA52" s="1">
        <v>0.73334540000000004</v>
      </c>
      <c r="CB52" s="1">
        <v>0.73354339999999996</v>
      </c>
      <c r="CC52" s="1">
        <v>0.73373619999999995</v>
      </c>
      <c r="CD52" s="1">
        <v>0.73392409999999997</v>
      </c>
      <c r="CE52" s="1">
        <v>0.73410739999999997</v>
      </c>
      <c r="CF52" s="1">
        <v>0.73428610000000005</v>
      </c>
      <c r="CG52" s="1">
        <v>0.73446040000000001</v>
      </c>
      <c r="CH52" s="1">
        <v>0.73463049999999996</v>
      </c>
      <c r="CI52" s="1">
        <v>0.73479660000000002</v>
      </c>
      <c r="CJ52" s="1">
        <v>0.73495880000000002</v>
      </c>
      <c r="CK52" s="1">
        <v>0.73511709999999997</v>
      </c>
      <c r="CL52" s="1">
        <v>0.73527189999999998</v>
      </c>
      <c r="CM52" s="1">
        <v>0.7354231</v>
      </c>
      <c r="CN52" s="1">
        <v>0.73557090000000003</v>
      </c>
      <c r="CO52" s="1">
        <v>0.73571540000000002</v>
      </c>
      <c r="CP52" s="1">
        <v>0.73585670000000003</v>
      </c>
      <c r="CQ52" s="1">
        <v>0.73599499999999995</v>
      </c>
      <c r="CR52" s="1">
        <v>0.73613030000000002</v>
      </c>
      <c r="CS52" s="1">
        <v>0.73626270000000005</v>
      </c>
      <c r="CT52" s="3">
        <v>0.7363923</v>
      </c>
      <c r="CU52" s="1">
        <v>0.73651920000000004</v>
      </c>
      <c r="CV52" s="1">
        <v>0.73664350000000001</v>
      </c>
      <c r="CW52" s="1">
        <v>0.73676520000000001</v>
      </c>
    </row>
    <row r="53" spans="1:101" x14ac:dyDescent="0.25">
      <c r="A53" s="1">
        <v>0.57282829999999996</v>
      </c>
      <c r="B53" s="1">
        <v>5.145301E-2</v>
      </c>
      <c r="C53" s="1">
        <v>0.14919089999999999</v>
      </c>
      <c r="D53" s="1">
        <v>0.23813139999999999</v>
      </c>
      <c r="E53" s="1">
        <v>0.31720809999999999</v>
      </c>
      <c r="F53" s="1">
        <v>0.38578309999999999</v>
      </c>
      <c r="G53" s="1">
        <v>0.44380069999999999</v>
      </c>
      <c r="H53" s="1">
        <v>0.4918981</v>
      </c>
      <c r="I53" s="1">
        <v>0.53129519999999997</v>
      </c>
      <c r="J53" s="1">
        <v>0.56350370000000005</v>
      </c>
      <c r="K53" s="1">
        <v>0.59001930000000002</v>
      </c>
      <c r="L53" s="1">
        <v>0.61212759999999999</v>
      </c>
      <c r="M53" s="1">
        <v>0.63084010000000001</v>
      </c>
      <c r="N53" s="1">
        <v>0.64691529999999997</v>
      </c>
      <c r="O53" s="1">
        <v>0.66091100000000003</v>
      </c>
      <c r="P53" s="1">
        <v>0.66946550000000005</v>
      </c>
      <c r="Q53" s="1">
        <v>0.67615420000000004</v>
      </c>
      <c r="R53" s="1">
        <v>0.68201290000000003</v>
      </c>
      <c r="S53" s="1">
        <v>0.68715959999999998</v>
      </c>
      <c r="T53" s="1">
        <v>0.69170330000000002</v>
      </c>
      <c r="U53" s="1">
        <v>0.69573739999999995</v>
      </c>
      <c r="V53" s="1">
        <v>0.69934010000000002</v>
      </c>
      <c r="W53" s="1">
        <v>0.70257570000000003</v>
      </c>
      <c r="X53" s="1">
        <v>0.70549689999999998</v>
      </c>
      <c r="Y53" s="1">
        <v>0.70814730000000004</v>
      </c>
      <c r="Z53" s="1">
        <v>0.7105629</v>
      </c>
      <c r="AA53" s="1">
        <v>0.71277360000000001</v>
      </c>
      <c r="AB53" s="1">
        <v>0.71480449999999995</v>
      </c>
      <c r="AC53" s="1">
        <v>0.71667670000000006</v>
      </c>
      <c r="AD53" s="1">
        <v>0.71840809999999999</v>
      </c>
      <c r="AE53" s="1">
        <v>0.72001420000000005</v>
      </c>
      <c r="AF53" s="1">
        <v>0.72150809999999999</v>
      </c>
      <c r="AG53" s="1">
        <v>0.72290120000000002</v>
      </c>
      <c r="AH53" s="1">
        <v>0.72420340000000005</v>
      </c>
      <c r="AI53" s="1">
        <v>0.72542340000000005</v>
      </c>
      <c r="AJ53" s="1">
        <v>0.72656869999999996</v>
      </c>
      <c r="AK53" s="1">
        <v>0.72764589999999996</v>
      </c>
      <c r="AL53" s="1">
        <v>0.72866109999999995</v>
      </c>
      <c r="AM53" s="1">
        <v>0.72961940000000003</v>
      </c>
      <c r="AN53" s="1">
        <v>0.73052550000000005</v>
      </c>
      <c r="AO53" s="1">
        <v>0.73138349999999996</v>
      </c>
      <c r="AP53" s="1">
        <v>0.73219719999999999</v>
      </c>
      <c r="AQ53" s="1">
        <v>0.73296989999999995</v>
      </c>
      <c r="AR53" s="1">
        <v>0.73370469999999999</v>
      </c>
      <c r="AS53" s="1">
        <v>0.73440430000000001</v>
      </c>
      <c r="AT53" s="1">
        <v>0.73507120000000004</v>
      </c>
      <c r="AU53" s="1">
        <v>0.73570760000000002</v>
      </c>
      <c r="AV53" s="1">
        <v>0.73631550000000001</v>
      </c>
      <c r="AW53" s="1">
        <v>0.73689689999999997</v>
      </c>
      <c r="AX53" s="1">
        <v>0.73745340000000004</v>
      </c>
      <c r="AY53" s="1">
        <v>0.73798660000000005</v>
      </c>
      <c r="AZ53" s="1">
        <v>0.73849790000000004</v>
      </c>
      <c r="BA53" s="1">
        <v>0.73898870000000005</v>
      </c>
      <c r="BB53" s="1">
        <v>0.73946020000000001</v>
      </c>
      <c r="BC53" s="1">
        <v>0.73991340000000005</v>
      </c>
      <c r="BD53" s="1">
        <v>0.74034949999999999</v>
      </c>
      <c r="BE53" s="1">
        <v>0.74076940000000002</v>
      </c>
      <c r="BF53" s="1">
        <v>0.74117390000000005</v>
      </c>
      <c r="BG53" s="1">
        <v>0.741564</v>
      </c>
      <c r="BH53" s="1">
        <v>0.7419403</v>
      </c>
      <c r="BI53" s="1">
        <v>0.74230359999999995</v>
      </c>
      <c r="BJ53" s="1">
        <v>0.7426545</v>
      </c>
      <c r="BK53" s="1">
        <v>0.74299369999999998</v>
      </c>
      <c r="BL53" s="1">
        <v>0.74332180000000003</v>
      </c>
      <c r="BM53" s="1">
        <v>0.74363919999999994</v>
      </c>
      <c r="BN53" s="1">
        <v>0.74394649999999996</v>
      </c>
      <c r="BO53" s="1">
        <v>0.74424420000000002</v>
      </c>
      <c r="BP53" s="1">
        <v>0.74453270000000005</v>
      </c>
      <c r="BQ53" s="1">
        <v>0.74481249999999999</v>
      </c>
      <c r="BR53" s="1">
        <v>0.74508390000000002</v>
      </c>
      <c r="BS53" s="1">
        <v>0.74534719999999999</v>
      </c>
      <c r="BT53" s="1">
        <v>0.74560300000000002</v>
      </c>
      <c r="BU53" s="1">
        <v>0.74585129999999999</v>
      </c>
      <c r="BV53" s="1">
        <v>0.74609270000000005</v>
      </c>
      <c r="BW53" s="1">
        <v>0.74632739999999997</v>
      </c>
      <c r="BX53" s="1">
        <v>0.74655559999999999</v>
      </c>
      <c r="BY53" s="1">
        <v>0.74677760000000004</v>
      </c>
      <c r="BZ53" s="1">
        <v>0.74699369999999998</v>
      </c>
      <c r="CA53" s="1">
        <v>0.74720410000000004</v>
      </c>
      <c r="CB53" s="1">
        <v>0.74740910000000005</v>
      </c>
      <c r="CC53" s="1">
        <v>0.74760870000000001</v>
      </c>
      <c r="CD53" s="1">
        <v>0.74780329999999995</v>
      </c>
      <c r="CE53" s="1">
        <v>0.74799309999999997</v>
      </c>
      <c r="CF53" s="1">
        <v>0.74817809999999996</v>
      </c>
      <c r="CG53" s="1">
        <v>0.74835859999999998</v>
      </c>
      <c r="CH53" s="1">
        <v>0.7485347</v>
      </c>
      <c r="CI53" s="1">
        <v>0.74870669999999995</v>
      </c>
      <c r="CJ53" s="1">
        <v>0.74887459999999995</v>
      </c>
      <c r="CK53" s="1">
        <v>0.7490386</v>
      </c>
      <c r="CL53" s="1">
        <v>0.74919880000000005</v>
      </c>
      <c r="CM53" s="1">
        <v>0.7493554</v>
      </c>
      <c r="CN53" s="1">
        <v>0.74950839999999996</v>
      </c>
      <c r="CO53" s="1">
        <v>0.74965800000000005</v>
      </c>
      <c r="CP53" s="1">
        <v>0.74980440000000004</v>
      </c>
      <c r="CQ53" s="1">
        <v>0.74994749999999999</v>
      </c>
      <c r="CR53" s="1">
        <v>0.75008759999999997</v>
      </c>
      <c r="CS53" s="1">
        <v>0.75022469999999997</v>
      </c>
      <c r="CT53" s="3">
        <v>0.75035890000000005</v>
      </c>
      <c r="CU53" s="1">
        <v>0.75049030000000005</v>
      </c>
      <c r="CV53" s="1">
        <v>0.75061900000000004</v>
      </c>
      <c r="CW53" s="1">
        <v>0.750745</v>
      </c>
    </row>
    <row r="54" spans="1:101" x14ac:dyDescent="0.25">
      <c r="A54" s="1">
        <v>0.59292929999999999</v>
      </c>
      <c r="B54" s="1">
        <v>5.1705340000000002E-2</v>
      </c>
      <c r="C54" s="1">
        <v>0.15007799999999999</v>
      </c>
      <c r="D54" s="1">
        <v>0.23982439999999999</v>
      </c>
      <c r="E54" s="1">
        <v>0.31985350000000001</v>
      </c>
      <c r="F54" s="1">
        <v>0.38947579999999998</v>
      </c>
      <c r="G54" s="1">
        <v>0.44856639999999998</v>
      </c>
      <c r="H54" s="1">
        <v>0.49769219999999997</v>
      </c>
      <c r="I54" s="1">
        <v>0.53802320000000003</v>
      </c>
      <c r="J54" s="1">
        <v>0.57104840000000001</v>
      </c>
      <c r="K54" s="1">
        <v>0.59826469999999998</v>
      </c>
      <c r="L54" s="1">
        <v>0.62097179999999996</v>
      </c>
      <c r="M54" s="1">
        <v>0.64019859999999995</v>
      </c>
      <c r="N54" s="1">
        <v>0.65671990000000002</v>
      </c>
      <c r="O54" s="1">
        <v>0.6711068</v>
      </c>
      <c r="P54" s="1">
        <v>0.68029490000000004</v>
      </c>
      <c r="Q54" s="1">
        <v>0.68721410000000005</v>
      </c>
      <c r="R54" s="1">
        <v>0.69327570000000005</v>
      </c>
      <c r="S54" s="1">
        <v>0.69860080000000002</v>
      </c>
      <c r="T54" s="1">
        <v>0.70330190000000004</v>
      </c>
      <c r="U54" s="1">
        <v>0.70747550000000003</v>
      </c>
      <c r="V54" s="1">
        <v>0.71120260000000002</v>
      </c>
      <c r="W54" s="1">
        <v>0.71454960000000001</v>
      </c>
      <c r="X54" s="1">
        <v>0.71757130000000002</v>
      </c>
      <c r="Y54" s="1">
        <v>0.72031279999999998</v>
      </c>
      <c r="Z54" s="1">
        <v>0.72281130000000005</v>
      </c>
      <c r="AA54" s="1">
        <v>0.72509769999999996</v>
      </c>
      <c r="AB54" s="1">
        <v>0.72719800000000001</v>
      </c>
      <c r="AC54" s="1">
        <v>0.72913419999999995</v>
      </c>
      <c r="AD54" s="1">
        <v>0.73092480000000004</v>
      </c>
      <c r="AE54" s="1">
        <v>0.73258570000000001</v>
      </c>
      <c r="AF54" s="1">
        <v>0.73413059999999997</v>
      </c>
      <c r="AG54" s="1">
        <v>0.73557119999999998</v>
      </c>
      <c r="AH54" s="1">
        <v>0.73691779999999996</v>
      </c>
      <c r="AI54" s="1">
        <v>0.73817929999999998</v>
      </c>
      <c r="AJ54" s="1">
        <v>0.73936349999999995</v>
      </c>
      <c r="AK54" s="1">
        <v>0.74047750000000001</v>
      </c>
      <c r="AL54" s="1">
        <v>0.74152720000000005</v>
      </c>
      <c r="AM54" s="1">
        <v>0.74251800000000001</v>
      </c>
      <c r="AN54" s="1">
        <v>0.74345490000000003</v>
      </c>
      <c r="AO54" s="1">
        <v>0.74434210000000001</v>
      </c>
      <c r="AP54" s="1">
        <v>0.7451835</v>
      </c>
      <c r="AQ54" s="1">
        <v>0.74598249999999999</v>
      </c>
      <c r="AR54" s="1">
        <v>0.74674220000000002</v>
      </c>
      <c r="AS54" s="1">
        <v>0.74746559999999995</v>
      </c>
      <c r="AT54" s="1">
        <v>0.74815509999999996</v>
      </c>
      <c r="AU54" s="1">
        <v>0.74881310000000001</v>
      </c>
      <c r="AV54" s="1">
        <v>0.74944169999999999</v>
      </c>
      <c r="AW54" s="1">
        <v>0.75004280000000001</v>
      </c>
      <c r="AX54" s="1">
        <v>0.75061820000000001</v>
      </c>
      <c r="AY54" s="1">
        <v>0.75116950000000005</v>
      </c>
      <c r="AZ54" s="1">
        <v>0.75169810000000004</v>
      </c>
      <c r="BA54" s="1">
        <v>0.75220560000000003</v>
      </c>
      <c r="BB54" s="1">
        <v>0.75269299999999995</v>
      </c>
      <c r="BC54" s="1">
        <v>0.75316170000000005</v>
      </c>
      <c r="BD54" s="1">
        <v>0.75361250000000002</v>
      </c>
      <c r="BE54" s="1">
        <v>0.75404669999999996</v>
      </c>
      <c r="BF54" s="1">
        <v>0.75446489999999999</v>
      </c>
      <c r="BG54" s="1">
        <v>0.75486819999999999</v>
      </c>
      <c r="BH54" s="1">
        <v>0.75525730000000002</v>
      </c>
      <c r="BI54" s="1">
        <v>0.75563290000000005</v>
      </c>
      <c r="BJ54" s="1">
        <v>0.75599570000000005</v>
      </c>
      <c r="BK54" s="1">
        <v>0.75634639999999997</v>
      </c>
      <c r="BL54" s="1">
        <v>0.75668559999999996</v>
      </c>
      <c r="BM54" s="1">
        <v>0.75701379999999996</v>
      </c>
      <c r="BN54" s="1">
        <v>0.75733150000000005</v>
      </c>
      <c r="BO54" s="1">
        <v>0.75763930000000002</v>
      </c>
      <c r="BP54" s="1">
        <v>0.75793759999999999</v>
      </c>
      <c r="BQ54" s="1">
        <v>0.75822679999999998</v>
      </c>
      <c r="BR54" s="1">
        <v>0.75850740000000005</v>
      </c>
      <c r="BS54" s="1">
        <v>0.75877969999999995</v>
      </c>
      <c r="BT54" s="1">
        <v>0.75904400000000005</v>
      </c>
      <c r="BU54" s="1">
        <v>0.7593008</v>
      </c>
      <c r="BV54" s="1">
        <v>0.75955039999999996</v>
      </c>
      <c r="BW54" s="1">
        <v>0.75979300000000005</v>
      </c>
      <c r="BX54" s="1">
        <v>0.76002899999999995</v>
      </c>
      <c r="BY54" s="1">
        <v>0.76025849999999995</v>
      </c>
      <c r="BZ54" s="1">
        <v>0.76048190000000004</v>
      </c>
      <c r="CA54" s="1">
        <v>0.76069949999999997</v>
      </c>
      <c r="CB54" s="1">
        <v>0.76091129999999996</v>
      </c>
      <c r="CC54" s="1">
        <v>0.76111779999999996</v>
      </c>
      <c r="CD54" s="1">
        <v>0.76131890000000002</v>
      </c>
      <c r="CE54" s="1">
        <v>0.7615151</v>
      </c>
      <c r="CF54" s="1">
        <v>0.76170640000000001</v>
      </c>
      <c r="CG54" s="1">
        <v>0.76189300000000004</v>
      </c>
      <c r="CH54" s="1">
        <v>0.76207510000000001</v>
      </c>
      <c r="CI54" s="1">
        <v>0.76225290000000001</v>
      </c>
      <c r="CJ54" s="1">
        <v>0.76242650000000001</v>
      </c>
      <c r="CK54" s="1">
        <v>0.76259600000000005</v>
      </c>
      <c r="CL54" s="1">
        <v>0.76276169999999999</v>
      </c>
      <c r="CM54" s="1">
        <v>0.76292349999999998</v>
      </c>
      <c r="CN54" s="1">
        <v>0.76308180000000003</v>
      </c>
      <c r="CO54" s="1">
        <v>0.76323649999999998</v>
      </c>
      <c r="CP54" s="1">
        <v>0.7633877</v>
      </c>
      <c r="CQ54" s="1">
        <v>0.76353570000000004</v>
      </c>
      <c r="CR54" s="1">
        <v>0.76368060000000004</v>
      </c>
      <c r="CS54" s="1">
        <v>0.76382229999999995</v>
      </c>
      <c r="CT54" s="3">
        <v>0.763961</v>
      </c>
      <c r="CU54" s="1">
        <v>0.76409689999999997</v>
      </c>
      <c r="CV54" s="1">
        <v>0.76422990000000002</v>
      </c>
      <c r="CW54" s="1">
        <v>0.76436020000000005</v>
      </c>
    </row>
    <row r="55" spans="1:101" x14ac:dyDescent="0.25">
      <c r="A55" s="1">
        <v>0.61303030000000003</v>
      </c>
      <c r="B55" s="1">
        <v>5.1943799999999998E-2</v>
      </c>
      <c r="C55" s="1">
        <v>0.1509181</v>
      </c>
      <c r="D55" s="1">
        <v>0.2414316</v>
      </c>
      <c r="E55" s="1">
        <v>0.32237139999999997</v>
      </c>
      <c r="F55" s="1">
        <v>0.39300089999999999</v>
      </c>
      <c r="G55" s="1">
        <v>0.4531289</v>
      </c>
      <c r="H55" s="1">
        <v>0.50325470000000005</v>
      </c>
      <c r="I55" s="1">
        <v>0.54449749999999997</v>
      </c>
      <c r="J55" s="1">
        <v>0.57832289999999997</v>
      </c>
      <c r="K55" s="1">
        <v>0.60622730000000002</v>
      </c>
      <c r="L55" s="1">
        <v>0.6295229</v>
      </c>
      <c r="M55" s="1">
        <v>0.64925569999999999</v>
      </c>
      <c r="N55" s="1">
        <v>0.66621620000000004</v>
      </c>
      <c r="O55" s="1">
        <v>0.68098820000000004</v>
      </c>
      <c r="P55" s="1">
        <v>0.69080410000000003</v>
      </c>
      <c r="Q55" s="1">
        <v>0.6979514</v>
      </c>
      <c r="R55" s="1">
        <v>0.70421420000000001</v>
      </c>
      <c r="S55" s="1">
        <v>0.70971600000000001</v>
      </c>
      <c r="T55" s="1">
        <v>0.71457300000000001</v>
      </c>
      <c r="U55" s="1">
        <v>0.718885</v>
      </c>
      <c r="V55" s="1">
        <v>0.72273520000000002</v>
      </c>
      <c r="W55" s="1">
        <v>0.72619270000000002</v>
      </c>
      <c r="X55" s="1">
        <v>0.72931400000000002</v>
      </c>
      <c r="Y55" s="1">
        <v>0.73214570000000001</v>
      </c>
      <c r="Z55" s="1">
        <v>0.7347262</v>
      </c>
      <c r="AA55" s="1">
        <v>0.73708759999999995</v>
      </c>
      <c r="AB55" s="1">
        <v>0.73925680000000005</v>
      </c>
      <c r="AC55" s="1">
        <v>0.74125640000000004</v>
      </c>
      <c r="AD55" s="1">
        <v>0.74310560000000003</v>
      </c>
      <c r="AE55" s="1">
        <v>0.74482079999999995</v>
      </c>
      <c r="AF55" s="1">
        <v>0.74641610000000003</v>
      </c>
      <c r="AG55" s="1">
        <v>0.74790380000000001</v>
      </c>
      <c r="AH55" s="1">
        <v>0.74929429999999997</v>
      </c>
      <c r="AI55" s="1">
        <v>0.75059699999999996</v>
      </c>
      <c r="AJ55" s="1">
        <v>0.75181980000000004</v>
      </c>
      <c r="AK55" s="1">
        <v>0.75297009999999998</v>
      </c>
      <c r="AL55" s="1">
        <v>0.754054</v>
      </c>
      <c r="AM55" s="1">
        <v>0.7550772</v>
      </c>
      <c r="AN55" s="1">
        <v>0.75604450000000001</v>
      </c>
      <c r="AO55" s="1">
        <v>0.75696059999999998</v>
      </c>
      <c r="AP55" s="1">
        <v>0.75782939999999999</v>
      </c>
      <c r="AQ55" s="1">
        <v>0.75865439999999995</v>
      </c>
      <c r="AR55" s="1">
        <v>0.75943890000000003</v>
      </c>
      <c r="AS55" s="1">
        <v>0.76018569999999996</v>
      </c>
      <c r="AT55" s="1">
        <v>0.76089770000000001</v>
      </c>
      <c r="AU55" s="1">
        <v>0.76157710000000001</v>
      </c>
      <c r="AV55" s="1">
        <v>0.76222610000000002</v>
      </c>
      <c r="AW55" s="1">
        <v>0.76284669999999999</v>
      </c>
      <c r="AX55" s="1">
        <v>0.76344080000000003</v>
      </c>
      <c r="AY55" s="1">
        <v>0.76400999999999997</v>
      </c>
      <c r="AZ55" s="1">
        <v>0.76455589999999995</v>
      </c>
      <c r="BA55" s="1">
        <v>0.76507979999999998</v>
      </c>
      <c r="BB55" s="1">
        <v>0.76558309999999996</v>
      </c>
      <c r="BC55" s="1">
        <v>0.76606700000000005</v>
      </c>
      <c r="BD55" s="1">
        <v>0.76653249999999995</v>
      </c>
      <c r="BE55" s="1">
        <v>0.76698069999999996</v>
      </c>
      <c r="BF55" s="1">
        <v>0.76741250000000005</v>
      </c>
      <c r="BG55" s="1">
        <v>0.76782890000000004</v>
      </c>
      <c r="BH55" s="1">
        <v>0.76823059999999999</v>
      </c>
      <c r="BI55" s="1">
        <v>0.76861840000000003</v>
      </c>
      <c r="BJ55" s="1">
        <v>0.76899300000000004</v>
      </c>
      <c r="BK55" s="1">
        <v>0.76935509999999996</v>
      </c>
      <c r="BL55" s="1">
        <v>0.76970530000000004</v>
      </c>
      <c r="BM55" s="1">
        <v>0.77004410000000001</v>
      </c>
      <c r="BN55" s="1">
        <v>0.77037219999999995</v>
      </c>
      <c r="BO55" s="1">
        <v>0.77068999999999999</v>
      </c>
      <c r="BP55" s="1">
        <v>0.77099790000000001</v>
      </c>
      <c r="BQ55" s="1">
        <v>0.77129650000000005</v>
      </c>
      <c r="BR55" s="1">
        <v>0.7715862</v>
      </c>
      <c r="BS55" s="1">
        <v>0.77186739999999998</v>
      </c>
      <c r="BT55" s="1">
        <v>0.7721403</v>
      </c>
      <c r="BU55" s="1">
        <v>0.77240549999999997</v>
      </c>
      <c r="BV55" s="1">
        <v>0.77266310000000005</v>
      </c>
      <c r="BW55" s="1">
        <v>0.77291359999999998</v>
      </c>
      <c r="BX55" s="1">
        <v>0.77315719999999999</v>
      </c>
      <c r="BY55" s="1">
        <v>0.77339420000000003</v>
      </c>
      <c r="BZ55" s="1">
        <v>0.77362489999999995</v>
      </c>
      <c r="CA55" s="1">
        <v>0.77384949999999997</v>
      </c>
      <c r="CB55" s="1">
        <v>0.77406819999999998</v>
      </c>
      <c r="CC55" s="1">
        <v>0.77428129999999995</v>
      </c>
      <c r="CD55" s="1">
        <v>0.77448899999999998</v>
      </c>
      <c r="CE55" s="1">
        <v>0.77469149999999998</v>
      </c>
      <c r="CF55" s="1">
        <v>0.77488900000000005</v>
      </c>
      <c r="CG55" s="1">
        <v>0.77508169999999998</v>
      </c>
      <c r="CH55" s="1">
        <v>0.77526969999999995</v>
      </c>
      <c r="CI55" s="1">
        <v>0.77545330000000001</v>
      </c>
      <c r="CJ55" s="1">
        <v>0.77563249999999995</v>
      </c>
      <c r="CK55" s="1">
        <v>0.77580749999999998</v>
      </c>
      <c r="CL55" s="1">
        <v>0.77597850000000002</v>
      </c>
      <c r="CM55" s="1">
        <v>0.77614570000000005</v>
      </c>
      <c r="CN55" s="1">
        <v>0.77630900000000003</v>
      </c>
      <c r="CO55" s="1">
        <v>0.77646870000000001</v>
      </c>
      <c r="CP55" s="1">
        <v>0.77662489999999995</v>
      </c>
      <c r="CQ55" s="1">
        <v>0.77677770000000002</v>
      </c>
      <c r="CR55" s="1">
        <v>0.77692720000000004</v>
      </c>
      <c r="CS55" s="1">
        <v>0.77707360000000003</v>
      </c>
      <c r="CT55" s="3">
        <v>0.77721680000000004</v>
      </c>
      <c r="CU55" s="1">
        <v>0.77735710000000002</v>
      </c>
      <c r="CV55" s="1">
        <v>0.77749440000000003</v>
      </c>
      <c r="CW55" s="1">
        <v>0.77762900000000001</v>
      </c>
    </row>
    <row r="56" spans="1:101" x14ac:dyDescent="0.25">
      <c r="A56" s="1">
        <v>0.63313129999999995</v>
      </c>
      <c r="B56" s="1">
        <v>5.2169510000000002E-2</v>
      </c>
      <c r="C56" s="1">
        <v>0.15171490000000001</v>
      </c>
      <c r="D56" s="1">
        <v>0.24295919999999999</v>
      </c>
      <c r="E56" s="1">
        <v>0.32477099999999998</v>
      </c>
      <c r="F56" s="1">
        <v>0.39636959999999999</v>
      </c>
      <c r="G56" s="1">
        <v>0.4575013</v>
      </c>
      <c r="H56" s="1">
        <v>0.50859949999999998</v>
      </c>
      <c r="I56" s="1">
        <v>0.55073309999999998</v>
      </c>
      <c r="J56" s="1">
        <v>0.58534260000000005</v>
      </c>
      <c r="K56" s="1">
        <v>0.61392270000000004</v>
      </c>
      <c r="L56" s="1">
        <v>0.63779699999999995</v>
      </c>
      <c r="M56" s="1">
        <v>0.65802780000000005</v>
      </c>
      <c r="N56" s="1">
        <v>0.67542049999999998</v>
      </c>
      <c r="O56" s="1">
        <v>0.69057170000000001</v>
      </c>
      <c r="P56" s="1">
        <v>0.70100969999999996</v>
      </c>
      <c r="Q56" s="1">
        <v>0.70838279999999998</v>
      </c>
      <c r="R56" s="1">
        <v>0.71484479999999995</v>
      </c>
      <c r="S56" s="1">
        <v>0.72052179999999999</v>
      </c>
      <c r="T56" s="1">
        <v>0.72553330000000005</v>
      </c>
      <c r="U56" s="1">
        <v>0.72998229999999997</v>
      </c>
      <c r="V56" s="1">
        <v>0.73395460000000001</v>
      </c>
      <c r="W56" s="1">
        <v>0.7375216</v>
      </c>
      <c r="X56" s="1">
        <v>0.74074150000000005</v>
      </c>
      <c r="Y56" s="1">
        <v>0.7436625</v>
      </c>
      <c r="Z56" s="1">
        <v>0.7463244</v>
      </c>
      <c r="AA56" s="1">
        <v>0.74876010000000004</v>
      </c>
      <c r="AB56" s="1">
        <v>0.75099749999999998</v>
      </c>
      <c r="AC56" s="1">
        <v>0.7530599</v>
      </c>
      <c r="AD56" s="1">
        <v>0.7549671</v>
      </c>
      <c r="AE56" s="1">
        <v>0.75673610000000002</v>
      </c>
      <c r="AF56" s="1">
        <v>0.75838139999999998</v>
      </c>
      <c r="AG56" s="1">
        <v>0.75991569999999997</v>
      </c>
      <c r="AH56" s="1">
        <v>0.76134970000000002</v>
      </c>
      <c r="AI56" s="1">
        <v>0.76269310000000001</v>
      </c>
      <c r="AJ56" s="1">
        <v>0.76395429999999998</v>
      </c>
      <c r="AK56" s="1">
        <v>0.7651405</v>
      </c>
      <c r="AL56" s="1">
        <v>0.76625829999999995</v>
      </c>
      <c r="AM56" s="1">
        <v>0.76731340000000003</v>
      </c>
      <c r="AN56" s="1">
        <v>0.76831099999999997</v>
      </c>
      <c r="AO56" s="1">
        <v>0.76925569999999999</v>
      </c>
      <c r="AP56" s="1">
        <v>0.77015160000000005</v>
      </c>
      <c r="AQ56" s="1">
        <v>0.77100230000000003</v>
      </c>
      <c r="AR56" s="1">
        <v>0.77181129999999998</v>
      </c>
      <c r="AS56" s="1">
        <v>0.77258150000000003</v>
      </c>
      <c r="AT56" s="1">
        <v>0.77331559999999999</v>
      </c>
      <c r="AU56" s="1">
        <v>0.77401620000000004</v>
      </c>
      <c r="AV56" s="1">
        <v>0.77468539999999997</v>
      </c>
      <c r="AW56" s="1">
        <v>0.77532540000000005</v>
      </c>
      <c r="AX56" s="1">
        <v>0.77593800000000002</v>
      </c>
      <c r="AY56" s="1">
        <v>0.77652500000000002</v>
      </c>
      <c r="AZ56" s="1">
        <v>0.77708790000000005</v>
      </c>
      <c r="BA56" s="1">
        <v>0.77762810000000004</v>
      </c>
      <c r="BB56" s="1">
        <v>0.77814709999999998</v>
      </c>
      <c r="BC56" s="1">
        <v>0.77864610000000001</v>
      </c>
      <c r="BD56" s="1">
        <v>0.77912610000000004</v>
      </c>
      <c r="BE56" s="1">
        <v>0.77958830000000001</v>
      </c>
      <c r="BF56" s="1">
        <v>0.78003359999999999</v>
      </c>
      <c r="BG56" s="1">
        <v>0.78046289999999996</v>
      </c>
      <c r="BH56" s="1">
        <v>0.78087709999999999</v>
      </c>
      <c r="BI56" s="1">
        <v>0.781277</v>
      </c>
      <c r="BJ56" s="1">
        <v>0.78166329999999995</v>
      </c>
      <c r="BK56" s="1">
        <v>0.78203659999999997</v>
      </c>
      <c r="BL56" s="1">
        <v>0.78239769999999997</v>
      </c>
      <c r="BM56" s="1">
        <v>0.78274710000000003</v>
      </c>
      <c r="BN56" s="1">
        <v>0.78308540000000004</v>
      </c>
      <c r="BO56" s="1">
        <v>0.78341300000000003</v>
      </c>
      <c r="BP56" s="1">
        <v>0.78373060000000005</v>
      </c>
      <c r="BQ56" s="1">
        <v>0.78403849999999997</v>
      </c>
      <c r="BR56" s="1">
        <v>0.78433719999999996</v>
      </c>
      <c r="BS56" s="1">
        <v>0.78462710000000002</v>
      </c>
      <c r="BT56" s="1">
        <v>0.78490850000000001</v>
      </c>
      <c r="BU56" s="1">
        <v>0.78518189999999999</v>
      </c>
      <c r="BV56" s="1">
        <v>0.78544760000000002</v>
      </c>
      <c r="BW56" s="1">
        <v>0.78570589999999996</v>
      </c>
      <c r="BX56" s="1">
        <v>0.78595709999999996</v>
      </c>
      <c r="BY56" s="1">
        <v>0.7862015</v>
      </c>
      <c r="BZ56" s="1">
        <v>0.78643929999999995</v>
      </c>
      <c r="CA56" s="1">
        <v>0.78667089999999995</v>
      </c>
      <c r="CB56" s="1">
        <v>0.78689640000000005</v>
      </c>
      <c r="CC56" s="1">
        <v>0.78711620000000004</v>
      </c>
      <c r="CD56" s="1">
        <v>0.78733039999999999</v>
      </c>
      <c r="CE56" s="1">
        <v>0.78753919999999999</v>
      </c>
      <c r="CF56" s="1">
        <v>0.78774279999999997</v>
      </c>
      <c r="CG56" s="1">
        <v>0.78794149999999996</v>
      </c>
      <c r="CH56" s="1">
        <v>0.78813540000000004</v>
      </c>
      <c r="CI56" s="1">
        <v>0.78832460000000004</v>
      </c>
      <c r="CJ56" s="1">
        <v>0.78850940000000003</v>
      </c>
      <c r="CK56" s="1">
        <v>0.78868990000000005</v>
      </c>
      <c r="CL56" s="1">
        <v>0.78886619999999996</v>
      </c>
      <c r="CM56" s="1">
        <v>0.78903849999999998</v>
      </c>
      <c r="CN56" s="1">
        <v>0.78920699999999999</v>
      </c>
      <c r="CO56" s="1">
        <v>0.78937159999999995</v>
      </c>
      <c r="CP56" s="1">
        <v>0.78953269999999998</v>
      </c>
      <c r="CQ56" s="1">
        <v>0.78969029999999996</v>
      </c>
      <c r="CR56" s="1">
        <v>0.7898444</v>
      </c>
      <c r="CS56" s="1">
        <v>0.78999529999999996</v>
      </c>
      <c r="CT56" s="3">
        <v>0.79014300000000004</v>
      </c>
      <c r="CU56" s="1">
        <v>0.79028759999999998</v>
      </c>
      <c r="CV56" s="1">
        <v>0.79042920000000005</v>
      </c>
      <c r="CW56" s="1">
        <v>0.79056800000000005</v>
      </c>
    </row>
    <row r="57" spans="1:101" x14ac:dyDescent="0.25">
      <c r="A57" s="1">
        <v>0.65323229999999999</v>
      </c>
      <c r="B57" s="1">
        <v>5.2383449999999998E-2</v>
      </c>
      <c r="C57" s="1">
        <v>0.15247150000000001</v>
      </c>
      <c r="D57" s="1">
        <v>0.24441309999999999</v>
      </c>
      <c r="E57" s="1">
        <v>0.32706020000000002</v>
      </c>
      <c r="F57" s="1">
        <v>0.39959210000000001</v>
      </c>
      <c r="G57" s="1">
        <v>0.46169539999999998</v>
      </c>
      <c r="H57" s="1">
        <v>0.51373970000000002</v>
      </c>
      <c r="I57" s="1">
        <v>0.55674349999999995</v>
      </c>
      <c r="J57" s="1">
        <v>0.59212160000000003</v>
      </c>
      <c r="K57" s="1">
        <v>0.62136539999999996</v>
      </c>
      <c r="L57" s="1">
        <v>0.64580899999999997</v>
      </c>
      <c r="M57" s="1">
        <v>0.6665297</v>
      </c>
      <c r="N57" s="1">
        <v>0.68434810000000001</v>
      </c>
      <c r="O57" s="1">
        <v>0.69987270000000001</v>
      </c>
      <c r="P57" s="1">
        <v>0.71092699999999998</v>
      </c>
      <c r="Q57" s="1">
        <v>0.71852349999999998</v>
      </c>
      <c r="R57" s="1">
        <v>0.72518289999999996</v>
      </c>
      <c r="S57" s="1">
        <v>0.7310335</v>
      </c>
      <c r="T57" s="1">
        <v>0.73619809999999997</v>
      </c>
      <c r="U57" s="1">
        <v>0.74078279999999996</v>
      </c>
      <c r="V57" s="1">
        <v>0.74487619999999999</v>
      </c>
      <c r="W57" s="1">
        <v>0.74855159999999998</v>
      </c>
      <c r="X57" s="1">
        <v>0.75186929999999996</v>
      </c>
      <c r="Y57" s="1">
        <v>0.75487879999999996</v>
      </c>
      <c r="Z57" s="1">
        <v>0.75762119999999999</v>
      </c>
      <c r="AA57" s="1">
        <v>0.76013059999999999</v>
      </c>
      <c r="AB57" s="1">
        <v>0.76243550000000004</v>
      </c>
      <c r="AC57" s="1">
        <v>0.76456009999999996</v>
      </c>
      <c r="AD57" s="1">
        <v>0.76652480000000001</v>
      </c>
      <c r="AE57" s="1">
        <v>0.76834709999999995</v>
      </c>
      <c r="AF57" s="1">
        <v>0.77004189999999995</v>
      </c>
      <c r="AG57" s="1">
        <v>0.77162229999999998</v>
      </c>
      <c r="AH57" s="1">
        <v>0.77309950000000005</v>
      </c>
      <c r="AI57" s="1">
        <v>0.77448329999999999</v>
      </c>
      <c r="AJ57" s="1">
        <v>0.77578230000000004</v>
      </c>
      <c r="AK57" s="1">
        <v>0.77700409999999998</v>
      </c>
      <c r="AL57" s="1">
        <v>0.7781555</v>
      </c>
      <c r="AM57" s="1">
        <v>0.77924230000000005</v>
      </c>
      <c r="AN57" s="1">
        <v>0.78026980000000001</v>
      </c>
      <c r="AO57" s="1">
        <v>0.78124280000000002</v>
      </c>
      <c r="AP57" s="1">
        <v>0.78216560000000002</v>
      </c>
      <c r="AQ57" s="1">
        <v>0.78304180000000001</v>
      </c>
      <c r="AR57" s="1">
        <v>0.78387499999999999</v>
      </c>
      <c r="AS57" s="1">
        <v>0.78466829999999999</v>
      </c>
      <c r="AT57" s="1">
        <v>0.78542440000000002</v>
      </c>
      <c r="AU57" s="1">
        <v>0.78614600000000001</v>
      </c>
      <c r="AV57" s="1">
        <v>0.78683530000000002</v>
      </c>
      <c r="AW57" s="1">
        <v>0.78749440000000004</v>
      </c>
      <c r="AX57" s="1">
        <v>0.78812539999999998</v>
      </c>
      <c r="AY57" s="1">
        <v>0.78872989999999998</v>
      </c>
      <c r="AZ57" s="1">
        <v>0.7893097</v>
      </c>
      <c r="BA57" s="1">
        <v>0.78986610000000002</v>
      </c>
      <c r="BB57" s="1">
        <v>0.79040060000000001</v>
      </c>
      <c r="BC57" s="1">
        <v>0.79091449999999996</v>
      </c>
      <c r="BD57" s="1">
        <v>0.79140889999999997</v>
      </c>
      <c r="BE57" s="1">
        <v>0.7918849</v>
      </c>
      <c r="BF57" s="1">
        <v>0.79234349999999998</v>
      </c>
      <c r="BG57" s="1">
        <v>0.79278570000000004</v>
      </c>
      <c r="BH57" s="1">
        <v>0.79321229999999998</v>
      </c>
      <c r="BI57" s="1">
        <v>0.79362410000000005</v>
      </c>
      <c r="BJ57" s="1">
        <v>0.79402200000000001</v>
      </c>
      <c r="BK57" s="1">
        <v>0.79440650000000002</v>
      </c>
      <c r="BL57" s="1">
        <v>0.7947784</v>
      </c>
      <c r="BM57" s="1">
        <v>0.79513820000000002</v>
      </c>
      <c r="BN57" s="1">
        <v>0.79548660000000004</v>
      </c>
      <c r="BO57" s="1">
        <v>0.79582410000000003</v>
      </c>
      <c r="BP57" s="1">
        <v>0.7961511</v>
      </c>
      <c r="BQ57" s="1">
        <v>0.79646819999999996</v>
      </c>
      <c r="BR57" s="1">
        <v>0.79677589999999998</v>
      </c>
      <c r="BS57" s="1">
        <v>0.79707439999999996</v>
      </c>
      <c r="BT57" s="1">
        <v>0.79736430000000003</v>
      </c>
      <c r="BU57" s="1">
        <v>0.79764579999999996</v>
      </c>
      <c r="BV57" s="1">
        <v>0.7979195</v>
      </c>
      <c r="BW57" s="1">
        <v>0.79818549999999999</v>
      </c>
      <c r="BX57" s="1">
        <v>0.79844420000000005</v>
      </c>
      <c r="BY57" s="1">
        <v>0.79869579999999996</v>
      </c>
      <c r="BZ57" s="1">
        <v>0.79894080000000001</v>
      </c>
      <c r="CA57" s="1">
        <v>0.79917930000000004</v>
      </c>
      <c r="CB57" s="1">
        <v>0.7994116</v>
      </c>
      <c r="CC57" s="1">
        <v>0.79963790000000001</v>
      </c>
      <c r="CD57" s="1">
        <v>0.79985850000000003</v>
      </c>
      <c r="CE57" s="1">
        <v>0.80007349999999999</v>
      </c>
      <c r="CF57" s="1">
        <v>0.80028330000000003</v>
      </c>
      <c r="CG57" s="1">
        <v>0.80048790000000003</v>
      </c>
      <c r="CH57" s="1">
        <v>0.80068760000000005</v>
      </c>
      <c r="CI57" s="1">
        <v>0.80088250000000005</v>
      </c>
      <c r="CJ57" s="1">
        <v>0.80107280000000003</v>
      </c>
      <c r="CK57" s="1">
        <v>0.80125860000000004</v>
      </c>
      <c r="CL57" s="1">
        <v>0.80144020000000005</v>
      </c>
      <c r="CM57" s="1">
        <v>0.80161769999999999</v>
      </c>
      <c r="CN57" s="1">
        <v>0.80179120000000004</v>
      </c>
      <c r="CO57" s="1">
        <v>0.80196080000000003</v>
      </c>
      <c r="CP57" s="1">
        <v>0.80212660000000002</v>
      </c>
      <c r="CQ57" s="1">
        <v>0.80228889999999997</v>
      </c>
      <c r="CR57" s="1">
        <v>0.80244769999999999</v>
      </c>
      <c r="CS57" s="1">
        <v>0.80260310000000001</v>
      </c>
      <c r="CT57" s="3">
        <v>0.8027552</v>
      </c>
      <c r="CU57" s="1">
        <v>0.80290410000000001</v>
      </c>
      <c r="CV57" s="1">
        <v>0.80305000000000004</v>
      </c>
      <c r="CW57" s="1">
        <v>0.80319280000000004</v>
      </c>
    </row>
    <row r="58" spans="1:101" x14ac:dyDescent="0.25">
      <c r="A58" s="1">
        <v>0.67333330000000002</v>
      </c>
      <c r="B58" s="1">
        <v>5.2586540000000001E-2</v>
      </c>
      <c r="C58" s="1">
        <v>0.15319099999999999</v>
      </c>
      <c r="D58" s="1">
        <v>0.2457984</v>
      </c>
      <c r="E58" s="1">
        <v>0.3292467</v>
      </c>
      <c r="F58" s="1">
        <v>0.40267770000000003</v>
      </c>
      <c r="G58" s="1">
        <v>0.46572200000000002</v>
      </c>
      <c r="H58" s="1">
        <v>0.51868709999999996</v>
      </c>
      <c r="I58" s="1">
        <v>0.56254150000000003</v>
      </c>
      <c r="J58" s="1">
        <v>0.59867309999999996</v>
      </c>
      <c r="K58" s="1">
        <v>0.62856900000000004</v>
      </c>
      <c r="L58" s="1">
        <v>0.6535725</v>
      </c>
      <c r="M58" s="1">
        <v>0.67477560000000003</v>
      </c>
      <c r="N58" s="1">
        <v>0.69301310000000005</v>
      </c>
      <c r="O58" s="1">
        <v>0.70890560000000002</v>
      </c>
      <c r="P58" s="1">
        <v>0.72057009999999999</v>
      </c>
      <c r="Q58" s="1">
        <v>0.72838769999999997</v>
      </c>
      <c r="R58" s="1">
        <v>0.73524279999999997</v>
      </c>
      <c r="S58" s="1">
        <v>0.74126530000000002</v>
      </c>
      <c r="T58" s="1">
        <v>0.74658170000000001</v>
      </c>
      <c r="U58" s="1">
        <v>0.751301</v>
      </c>
      <c r="V58" s="1">
        <v>0.75551429999999997</v>
      </c>
      <c r="W58" s="1">
        <v>0.75929709999999995</v>
      </c>
      <c r="X58" s="1">
        <v>0.76271160000000005</v>
      </c>
      <c r="Y58" s="1">
        <v>0.76580879999999996</v>
      </c>
      <c r="Z58" s="1">
        <v>0.76863099999999995</v>
      </c>
      <c r="AA58" s="1">
        <v>0.77121340000000005</v>
      </c>
      <c r="AB58" s="1">
        <v>0.77358519999999997</v>
      </c>
      <c r="AC58" s="1">
        <v>0.77577149999999995</v>
      </c>
      <c r="AD58" s="1">
        <v>0.77779310000000002</v>
      </c>
      <c r="AE58" s="1">
        <v>0.77966820000000003</v>
      </c>
      <c r="AF58" s="1">
        <v>0.78141210000000005</v>
      </c>
      <c r="AG58" s="1">
        <v>0.78303820000000002</v>
      </c>
      <c r="AH58" s="1">
        <v>0.78455799999999998</v>
      </c>
      <c r="AI58" s="1">
        <v>0.78598179999999995</v>
      </c>
      <c r="AJ58" s="1">
        <v>0.78731839999999997</v>
      </c>
      <c r="AK58" s="1">
        <v>0.78857549999999998</v>
      </c>
      <c r="AL58" s="1">
        <v>0.78976000000000002</v>
      </c>
      <c r="AM58" s="1">
        <v>0.79087819999999998</v>
      </c>
      <c r="AN58" s="1">
        <v>0.79193539999999996</v>
      </c>
      <c r="AO58" s="1">
        <v>0.79293650000000004</v>
      </c>
      <c r="AP58" s="1">
        <v>0.79388579999999997</v>
      </c>
      <c r="AQ58" s="1">
        <v>0.79478729999999997</v>
      </c>
      <c r="AR58" s="1">
        <v>0.79564449999999998</v>
      </c>
      <c r="AS58" s="1">
        <v>0.79646070000000002</v>
      </c>
      <c r="AT58" s="1">
        <v>0.79723860000000002</v>
      </c>
      <c r="AU58" s="1">
        <v>0.79798089999999999</v>
      </c>
      <c r="AV58" s="1">
        <v>0.79869009999999996</v>
      </c>
      <c r="AW58" s="1">
        <v>0.79936819999999997</v>
      </c>
      <c r="AX58" s="1">
        <v>0.80001739999999999</v>
      </c>
      <c r="AY58" s="1">
        <v>0.80063930000000005</v>
      </c>
      <c r="AZ58" s="1">
        <v>0.8012357</v>
      </c>
      <c r="BA58" s="1">
        <v>0.80180819999999997</v>
      </c>
      <c r="BB58" s="1">
        <v>0.80235809999999996</v>
      </c>
      <c r="BC58" s="1">
        <v>0.80288669999999995</v>
      </c>
      <c r="BD58" s="1">
        <v>0.80339530000000003</v>
      </c>
      <c r="BE58" s="1">
        <v>0.80388499999999996</v>
      </c>
      <c r="BF58" s="1">
        <v>0.80435690000000004</v>
      </c>
      <c r="BG58" s="1">
        <v>0.80481179999999997</v>
      </c>
      <c r="BH58" s="1">
        <v>0.80525069999999999</v>
      </c>
      <c r="BI58" s="1">
        <v>0.80567429999999995</v>
      </c>
      <c r="BJ58" s="1">
        <v>0.80608360000000001</v>
      </c>
      <c r="BK58" s="1">
        <v>0.80647919999999995</v>
      </c>
      <c r="BL58" s="1">
        <v>0.80686179999999996</v>
      </c>
      <c r="BM58" s="1">
        <v>0.80723199999999995</v>
      </c>
      <c r="BN58" s="1">
        <v>0.80759040000000004</v>
      </c>
      <c r="BO58" s="1">
        <v>0.80793760000000003</v>
      </c>
      <c r="BP58" s="1">
        <v>0.80827400000000005</v>
      </c>
      <c r="BQ58" s="1">
        <v>0.80860019999999999</v>
      </c>
      <c r="BR58" s="1">
        <v>0.80891670000000004</v>
      </c>
      <c r="BS58" s="1">
        <v>0.80922380000000005</v>
      </c>
      <c r="BT58" s="1">
        <v>0.80952199999999996</v>
      </c>
      <c r="BU58" s="1">
        <v>0.80981170000000002</v>
      </c>
      <c r="BV58" s="1">
        <v>0.81009319999999996</v>
      </c>
      <c r="BW58" s="1">
        <v>0.81036680000000005</v>
      </c>
      <c r="BX58" s="1">
        <v>0.81063300000000005</v>
      </c>
      <c r="BY58" s="1">
        <v>0.8108919</v>
      </c>
      <c r="BZ58" s="1">
        <v>0.81114390000000003</v>
      </c>
      <c r="CA58" s="1">
        <v>0.81138920000000003</v>
      </c>
      <c r="CB58" s="1">
        <v>0.81162820000000002</v>
      </c>
      <c r="CC58" s="1">
        <v>0.81186100000000005</v>
      </c>
      <c r="CD58" s="1">
        <v>0.81208789999999997</v>
      </c>
      <c r="CE58" s="1">
        <v>0.81230919999999995</v>
      </c>
      <c r="CF58" s="1">
        <v>0.81252489999999999</v>
      </c>
      <c r="CG58" s="1">
        <v>0.8127354</v>
      </c>
      <c r="CH58" s="1">
        <v>0.81294080000000002</v>
      </c>
      <c r="CI58" s="1">
        <v>0.81314129999999996</v>
      </c>
      <c r="CJ58" s="1">
        <v>0.81333710000000004</v>
      </c>
      <c r="CK58" s="1">
        <v>0.81352829999999998</v>
      </c>
      <c r="CL58" s="1">
        <v>0.81371510000000002</v>
      </c>
      <c r="CM58" s="1">
        <v>0.81389769999999995</v>
      </c>
      <c r="CN58" s="1">
        <v>0.81407620000000003</v>
      </c>
      <c r="CO58" s="1">
        <v>0.81425060000000005</v>
      </c>
      <c r="CP58" s="1">
        <v>0.81442130000000001</v>
      </c>
      <c r="CQ58" s="1">
        <v>0.81458819999999998</v>
      </c>
      <c r="CR58" s="1">
        <v>0.81475149999999996</v>
      </c>
      <c r="CS58" s="1">
        <v>0.81491139999999995</v>
      </c>
      <c r="CT58" s="3">
        <v>0.81506780000000001</v>
      </c>
      <c r="CU58" s="1">
        <v>0.81522110000000003</v>
      </c>
      <c r="CV58" s="1">
        <v>0.81537110000000002</v>
      </c>
      <c r="CW58" s="1">
        <v>0.81551810000000002</v>
      </c>
    </row>
    <row r="59" spans="1:101" x14ac:dyDescent="0.25">
      <c r="A59" s="1">
        <v>0.69343429999999995</v>
      </c>
      <c r="B59" s="1">
        <v>5.2779560000000003E-2</v>
      </c>
      <c r="C59" s="1">
        <v>0.15387600000000001</v>
      </c>
      <c r="D59" s="1">
        <v>0.2471199</v>
      </c>
      <c r="E59" s="1">
        <v>0.3313371</v>
      </c>
      <c r="F59" s="1">
        <v>0.40563510000000003</v>
      </c>
      <c r="G59" s="1">
        <v>0.46959109999999998</v>
      </c>
      <c r="H59" s="1">
        <v>0.52345260000000005</v>
      </c>
      <c r="I59" s="1">
        <v>0.56813849999999999</v>
      </c>
      <c r="J59" s="1">
        <v>0.60500920000000002</v>
      </c>
      <c r="K59" s="1">
        <v>0.63554580000000005</v>
      </c>
      <c r="L59" s="1">
        <v>0.66110020000000003</v>
      </c>
      <c r="M59" s="1">
        <v>0.6827782</v>
      </c>
      <c r="N59" s="1">
        <v>0.70142859999999996</v>
      </c>
      <c r="O59" s="1">
        <v>0.71768359999999998</v>
      </c>
      <c r="P59" s="1">
        <v>0.72995220000000005</v>
      </c>
      <c r="Q59" s="1">
        <v>0.7379888</v>
      </c>
      <c r="R59" s="1">
        <v>0.74503770000000002</v>
      </c>
      <c r="S59" s="1">
        <v>0.75123059999999997</v>
      </c>
      <c r="T59" s="1">
        <v>0.75669739999999996</v>
      </c>
      <c r="U59" s="1">
        <v>0.76154999999999995</v>
      </c>
      <c r="V59" s="1">
        <v>0.76588210000000001</v>
      </c>
      <c r="W59" s="1">
        <v>0.76977139999999999</v>
      </c>
      <c r="X59" s="1">
        <v>0.77328189999999997</v>
      </c>
      <c r="Y59" s="1">
        <v>0.77646599999999999</v>
      </c>
      <c r="Z59" s="1">
        <v>0.77936729999999999</v>
      </c>
      <c r="AA59" s="1">
        <v>0.78202190000000005</v>
      </c>
      <c r="AB59" s="1">
        <v>0.78446000000000005</v>
      </c>
      <c r="AC59" s="1">
        <v>0.7867073</v>
      </c>
      <c r="AD59" s="1">
        <v>0.78878539999999997</v>
      </c>
      <c r="AE59" s="1">
        <v>0.79071270000000005</v>
      </c>
      <c r="AF59" s="1">
        <v>0.79250520000000002</v>
      </c>
      <c r="AG59" s="1">
        <v>0.79417660000000001</v>
      </c>
      <c r="AH59" s="1">
        <v>0.79573879999999997</v>
      </c>
      <c r="AI59" s="1">
        <v>0.79720219999999997</v>
      </c>
      <c r="AJ59" s="1">
        <v>0.79857590000000001</v>
      </c>
      <c r="AK59" s="1">
        <v>0.79986789999999997</v>
      </c>
      <c r="AL59" s="1">
        <v>0.80108539999999995</v>
      </c>
      <c r="AM59" s="1">
        <v>0.80223460000000002</v>
      </c>
      <c r="AN59" s="1">
        <v>0.80332119999999996</v>
      </c>
      <c r="AO59" s="1">
        <v>0.80435009999999996</v>
      </c>
      <c r="AP59" s="1">
        <v>0.80532579999999998</v>
      </c>
      <c r="AQ59" s="1">
        <v>0.80625230000000003</v>
      </c>
      <c r="AR59" s="1">
        <v>0.80713330000000005</v>
      </c>
      <c r="AS59" s="1">
        <v>0.80797209999999997</v>
      </c>
      <c r="AT59" s="1">
        <v>0.80877160000000003</v>
      </c>
      <c r="AU59" s="1">
        <v>0.80953450000000005</v>
      </c>
      <c r="AV59" s="1">
        <v>0.81026330000000002</v>
      </c>
      <c r="AW59" s="1">
        <v>0.81096029999999997</v>
      </c>
      <c r="AX59" s="1">
        <v>0.8116274</v>
      </c>
      <c r="AY59" s="1">
        <v>0.81226659999999995</v>
      </c>
      <c r="AZ59" s="1">
        <v>0.81287949999999998</v>
      </c>
      <c r="BA59" s="1">
        <v>0.81346779999999996</v>
      </c>
      <c r="BB59" s="1">
        <v>0.81403300000000001</v>
      </c>
      <c r="BC59" s="1">
        <v>0.81457630000000003</v>
      </c>
      <c r="BD59" s="1">
        <v>0.81509900000000002</v>
      </c>
      <c r="BE59" s="1">
        <v>0.8156023</v>
      </c>
      <c r="BF59" s="1">
        <v>0.81608709999999995</v>
      </c>
      <c r="BG59" s="1">
        <v>0.81655460000000002</v>
      </c>
      <c r="BH59" s="1">
        <v>0.81700569999999995</v>
      </c>
      <c r="BI59" s="1">
        <v>0.81744110000000003</v>
      </c>
      <c r="BJ59" s="1">
        <v>0.81786170000000002</v>
      </c>
      <c r="BK59" s="1">
        <v>0.81826829999999995</v>
      </c>
      <c r="BL59" s="1">
        <v>0.81866139999999998</v>
      </c>
      <c r="BM59" s="1">
        <v>0.81904189999999999</v>
      </c>
      <c r="BN59" s="1">
        <v>0.81941019999999998</v>
      </c>
      <c r="BO59" s="1">
        <v>0.81976700000000002</v>
      </c>
      <c r="BP59" s="1">
        <v>0.82011279999999998</v>
      </c>
      <c r="BQ59" s="1">
        <v>0.82044799999999996</v>
      </c>
      <c r="BR59" s="1">
        <v>0.82077319999999998</v>
      </c>
      <c r="BS59" s="1">
        <v>0.82108890000000001</v>
      </c>
      <c r="BT59" s="1">
        <v>0.82139530000000005</v>
      </c>
      <c r="BU59" s="1">
        <v>0.82169300000000001</v>
      </c>
      <c r="BV59" s="1">
        <v>0.82198230000000005</v>
      </c>
      <c r="BW59" s="1">
        <v>0.82226350000000004</v>
      </c>
      <c r="BX59" s="1">
        <v>0.82253699999999996</v>
      </c>
      <c r="BY59" s="1">
        <v>0.82280310000000001</v>
      </c>
      <c r="BZ59" s="1">
        <v>0.82306199999999996</v>
      </c>
      <c r="CA59" s="1">
        <v>0.8233142</v>
      </c>
      <c r="CB59" s="1">
        <v>0.82355979999999995</v>
      </c>
      <c r="CC59" s="1">
        <v>0.82379899999999995</v>
      </c>
      <c r="CD59" s="1">
        <v>0.82403219999999999</v>
      </c>
      <c r="CE59" s="1">
        <v>0.82425959999999998</v>
      </c>
      <c r="CF59" s="1">
        <v>0.82448129999999997</v>
      </c>
      <c r="CG59" s="1">
        <v>0.82469760000000003</v>
      </c>
      <c r="CH59" s="1">
        <v>0.82490870000000005</v>
      </c>
      <c r="CI59" s="1">
        <v>0.82511480000000004</v>
      </c>
      <c r="CJ59" s="1">
        <v>0.82531600000000005</v>
      </c>
      <c r="CK59" s="1">
        <v>0.82551249999999998</v>
      </c>
      <c r="CL59" s="1">
        <v>0.82570449999999995</v>
      </c>
      <c r="CM59" s="1">
        <v>0.82589210000000002</v>
      </c>
      <c r="CN59" s="1">
        <v>0.82607549999999996</v>
      </c>
      <c r="CO59" s="1">
        <v>0.82625479999999996</v>
      </c>
      <c r="CP59" s="1">
        <v>0.82643009999999995</v>
      </c>
      <c r="CQ59" s="1">
        <v>0.82660279999999997</v>
      </c>
      <c r="CR59" s="1">
        <v>0.82677060000000002</v>
      </c>
      <c r="CS59" s="1">
        <v>0.82693490000000003</v>
      </c>
      <c r="CT59" s="3">
        <v>0.82709569999999999</v>
      </c>
      <c r="CU59" s="1">
        <v>0.82725320000000002</v>
      </c>
      <c r="CV59" s="1">
        <v>0.82740740000000002</v>
      </c>
      <c r="CW59" s="1">
        <v>0.82755840000000003</v>
      </c>
    </row>
    <row r="60" spans="1:101" x14ac:dyDescent="0.25">
      <c r="A60" s="1">
        <v>0.71353540000000004</v>
      </c>
      <c r="B60" s="1">
        <v>5.2963259999999998E-2</v>
      </c>
      <c r="C60" s="1">
        <v>0.154529</v>
      </c>
      <c r="D60" s="1">
        <v>0.24838189999999999</v>
      </c>
      <c r="E60" s="1">
        <v>0.33333770000000001</v>
      </c>
      <c r="F60" s="1">
        <v>0.4084721</v>
      </c>
      <c r="G60" s="1">
        <v>0.47331200000000001</v>
      </c>
      <c r="H60" s="1">
        <v>0.52804649999999997</v>
      </c>
      <c r="I60" s="1">
        <v>0.57354550000000004</v>
      </c>
      <c r="J60" s="1">
        <v>0.61114100000000005</v>
      </c>
      <c r="K60" s="1">
        <v>0.64230739999999997</v>
      </c>
      <c r="L60" s="1">
        <v>0.66840390000000005</v>
      </c>
      <c r="M60" s="1">
        <v>0.69054959999999999</v>
      </c>
      <c r="N60" s="1">
        <v>0.70960670000000003</v>
      </c>
      <c r="O60" s="1">
        <v>0.72621899999999995</v>
      </c>
      <c r="P60" s="1">
        <v>0.73908560000000001</v>
      </c>
      <c r="Q60" s="1">
        <v>0.74734480000000003</v>
      </c>
      <c r="R60" s="1">
        <v>0.75458000000000003</v>
      </c>
      <c r="S60" s="1">
        <v>0.7609418</v>
      </c>
      <c r="T60" s="1">
        <v>0.76655759999999995</v>
      </c>
      <c r="U60" s="1">
        <v>0.77154230000000001</v>
      </c>
      <c r="V60" s="1">
        <v>0.77599209999999996</v>
      </c>
      <c r="W60" s="1">
        <v>0.77998699999999999</v>
      </c>
      <c r="X60" s="1">
        <v>0.78359259999999997</v>
      </c>
      <c r="Y60" s="1">
        <v>0.78686279999999997</v>
      </c>
      <c r="Z60" s="1">
        <v>0.78984239999999994</v>
      </c>
      <c r="AA60" s="1">
        <v>0.79256859999999996</v>
      </c>
      <c r="AB60" s="1">
        <v>0.79507240000000001</v>
      </c>
      <c r="AC60" s="1">
        <v>0.79738019999999998</v>
      </c>
      <c r="AD60" s="1">
        <v>0.79951410000000001</v>
      </c>
      <c r="AE60" s="1">
        <v>0.80149320000000002</v>
      </c>
      <c r="AF60" s="1">
        <v>0.80333390000000005</v>
      </c>
      <c r="AG60" s="1">
        <v>0.80505009999999999</v>
      </c>
      <c r="AH60" s="1">
        <v>0.80665419999999999</v>
      </c>
      <c r="AI60" s="1">
        <v>0.80815689999999996</v>
      </c>
      <c r="AJ60" s="1">
        <v>0.80956740000000005</v>
      </c>
      <c r="AK60" s="1">
        <v>0.81089409999999995</v>
      </c>
      <c r="AL60" s="1">
        <v>0.81214419999999998</v>
      </c>
      <c r="AM60" s="1">
        <v>0.81332420000000005</v>
      </c>
      <c r="AN60" s="1">
        <v>0.81443980000000005</v>
      </c>
      <c r="AO60" s="1">
        <v>0.8154962</v>
      </c>
      <c r="AP60" s="1">
        <v>0.81649799999999995</v>
      </c>
      <c r="AQ60" s="1">
        <v>0.81744930000000005</v>
      </c>
      <c r="AR60" s="1">
        <v>0.81835389999999997</v>
      </c>
      <c r="AS60" s="1">
        <v>0.81921509999999997</v>
      </c>
      <c r="AT60" s="1">
        <v>0.82003599999999999</v>
      </c>
      <c r="AU60" s="1">
        <v>0.82081930000000003</v>
      </c>
      <c r="AV60" s="1">
        <v>0.82156759999999995</v>
      </c>
      <c r="AW60" s="1">
        <v>0.82228310000000004</v>
      </c>
      <c r="AX60" s="1">
        <v>0.82296809999999998</v>
      </c>
      <c r="AY60" s="1">
        <v>0.82362429999999998</v>
      </c>
      <c r="AZ60" s="1">
        <v>0.82425369999999998</v>
      </c>
      <c r="BA60" s="1">
        <v>0.82485770000000003</v>
      </c>
      <c r="BB60" s="1">
        <v>0.82543789999999995</v>
      </c>
      <c r="BC60" s="1">
        <v>0.8259957</v>
      </c>
      <c r="BD60" s="1">
        <v>0.82653239999999994</v>
      </c>
      <c r="BE60" s="1">
        <v>0.82704909999999998</v>
      </c>
      <c r="BF60" s="1">
        <v>0.82754689999999997</v>
      </c>
      <c r="BG60" s="1">
        <v>0.82802690000000001</v>
      </c>
      <c r="BH60" s="1">
        <v>0.82848999999999995</v>
      </c>
      <c r="BI60" s="1">
        <v>0.82893709999999998</v>
      </c>
      <c r="BJ60" s="1">
        <v>0.82936889999999996</v>
      </c>
      <c r="BK60" s="1">
        <v>0.82978629999999998</v>
      </c>
      <c r="BL60" s="1">
        <v>0.83018990000000004</v>
      </c>
      <c r="BM60" s="1">
        <v>0.83058050000000005</v>
      </c>
      <c r="BN60" s="1">
        <v>0.83095870000000005</v>
      </c>
      <c r="BO60" s="1">
        <v>0.83132499999999998</v>
      </c>
      <c r="BP60" s="1">
        <v>0.83167999999999997</v>
      </c>
      <c r="BQ60" s="1">
        <v>0.83202419999999999</v>
      </c>
      <c r="BR60" s="1">
        <v>0.83235809999999999</v>
      </c>
      <c r="BS60" s="1">
        <v>0.83268209999999998</v>
      </c>
      <c r="BT60" s="1">
        <v>0.83299679999999998</v>
      </c>
      <c r="BU60" s="1">
        <v>0.8333024</v>
      </c>
      <c r="BV60" s="1">
        <v>0.83359939999999999</v>
      </c>
      <c r="BW60" s="1">
        <v>0.83388810000000002</v>
      </c>
      <c r="BX60" s="1">
        <v>0.83416889999999999</v>
      </c>
      <c r="BY60" s="1">
        <v>0.83444209999999996</v>
      </c>
      <c r="BZ60" s="1">
        <v>0.83470800000000001</v>
      </c>
      <c r="CA60" s="1">
        <v>0.83496680000000001</v>
      </c>
      <c r="CB60" s="1">
        <v>0.83521889999999999</v>
      </c>
      <c r="CC60" s="1">
        <v>0.83546600000000004</v>
      </c>
      <c r="CD60" s="1">
        <v>0.83570540000000004</v>
      </c>
      <c r="CE60" s="1">
        <v>0.83593879999999998</v>
      </c>
      <c r="CF60" s="1">
        <v>0.83616650000000003</v>
      </c>
      <c r="CG60" s="1">
        <v>0.83638860000000004</v>
      </c>
      <c r="CH60" s="1">
        <v>0.8366053</v>
      </c>
      <c r="CI60" s="1">
        <v>0.83681680000000003</v>
      </c>
      <c r="CJ60" s="1">
        <v>0.83702339999999997</v>
      </c>
      <c r="CK60" s="1">
        <v>0.83722510000000006</v>
      </c>
      <c r="CL60" s="1">
        <v>0.83742220000000001</v>
      </c>
      <c r="CM60" s="1">
        <v>0.83761490000000005</v>
      </c>
      <c r="CN60" s="1">
        <v>0.83780310000000002</v>
      </c>
      <c r="CO60" s="1">
        <v>0.83798720000000004</v>
      </c>
      <c r="CP60" s="1">
        <v>0.83816729999999995</v>
      </c>
      <c r="CQ60" s="1">
        <v>0.83834339999999996</v>
      </c>
      <c r="CR60" s="1">
        <v>0.83851569999999997</v>
      </c>
      <c r="CS60" s="1">
        <v>0.83868430000000005</v>
      </c>
      <c r="CT60" s="3">
        <v>0.83884939999999997</v>
      </c>
      <c r="CU60" s="1">
        <v>0.83901110000000001</v>
      </c>
      <c r="CV60" s="1">
        <v>0.83916939999999995</v>
      </c>
      <c r="CW60" s="1">
        <v>0.83932450000000003</v>
      </c>
    </row>
    <row r="61" spans="1:101" x14ac:dyDescent="0.25">
      <c r="A61" s="1">
        <v>0.73363639999999997</v>
      </c>
      <c r="B61" s="1">
        <v>5.3138289999999998E-2</v>
      </c>
      <c r="C61" s="1">
        <v>0.15515200000000001</v>
      </c>
      <c r="D61" s="1">
        <v>0.24958830000000001</v>
      </c>
      <c r="E61" s="1">
        <v>0.335254</v>
      </c>
      <c r="F61" s="1">
        <v>0.41119600000000001</v>
      </c>
      <c r="G61" s="1">
        <v>0.47689310000000001</v>
      </c>
      <c r="H61" s="1">
        <v>0.53247809999999995</v>
      </c>
      <c r="I61" s="1">
        <v>0.57877239999999996</v>
      </c>
      <c r="J61" s="1">
        <v>0.61707900000000004</v>
      </c>
      <c r="K61" s="1">
        <v>0.64886449999999996</v>
      </c>
      <c r="L61" s="1">
        <v>0.6754947</v>
      </c>
      <c r="M61" s="1">
        <v>0.69810110000000003</v>
      </c>
      <c r="N61" s="1">
        <v>0.71755899999999995</v>
      </c>
      <c r="O61" s="1">
        <v>0.73452329999999999</v>
      </c>
      <c r="P61" s="1">
        <v>0.74798160000000002</v>
      </c>
      <c r="Q61" s="1">
        <v>0.75645700000000005</v>
      </c>
      <c r="R61" s="1">
        <v>0.76388120000000004</v>
      </c>
      <c r="S61" s="1">
        <v>0.77041040000000005</v>
      </c>
      <c r="T61" s="1">
        <v>0.77617389999999997</v>
      </c>
      <c r="U61" s="1">
        <v>0.78128949999999997</v>
      </c>
      <c r="V61" s="1">
        <v>0.785856</v>
      </c>
      <c r="W61" s="1">
        <v>0.78995550000000003</v>
      </c>
      <c r="X61" s="1">
        <v>0.79365520000000001</v>
      </c>
      <c r="Y61" s="1">
        <v>0.79701080000000002</v>
      </c>
      <c r="Z61" s="1">
        <v>0.800068</v>
      </c>
      <c r="AA61" s="1">
        <v>0.8028651</v>
      </c>
      <c r="AB61" s="1">
        <v>0.80543399999999998</v>
      </c>
      <c r="AC61" s="1">
        <v>0.80780169999999996</v>
      </c>
      <c r="AD61" s="1">
        <v>0.80999100000000002</v>
      </c>
      <c r="AE61" s="1">
        <v>0.81202149999999995</v>
      </c>
      <c r="AF61" s="1">
        <v>0.81390980000000002</v>
      </c>
      <c r="AG61" s="1">
        <v>0.81567049999999997</v>
      </c>
      <c r="AH61" s="1">
        <v>0.81731609999999999</v>
      </c>
      <c r="AI61" s="1">
        <v>0.81885759999999996</v>
      </c>
      <c r="AJ61" s="1">
        <v>0.82030460000000005</v>
      </c>
      <c r="AK61" s="1">
        <v>0.8216656</v>
      </c>
      <c r="AL61" s="1">
        <v>0.82294800000000001</v>
      </c>
      <c r="AM61" s="1">
        <v>0.82415850000000002</v>
      </c>
      <c r="AN61" s="1">
        <v>0.82530289999999995</v>
      </c>
      <c r="AO61" s="1">
        <v>0.82638659999999997</v>
      </c>
      <c r="AP61" s="1">
        <v>0.82741430000000005</v>
      </c>
      <c r="AQ61" s="1">
        <v>0.82839010000000002</v>
      </c>
      <c r="AR61" s="1">
        <v>0.829318</v>
      </c>
      <c r="AS61" s="1">
        <v>0.83020139999999998</v>
      </c>
      <c r="AT61" s="1">
        <v>0.83104350000000005</v>
      </c>
      <c r="AU61" s="1">
        <v>0.831847</v>
      </c>
      <c r="AV61" s="1">
        <v>0.83261459999999998</v>
      </c>
      <c r="AW61" s="1">
        <v>0.83334859999999999</v>
      </c>
      <c r="AX61" s="1">
        <v>0.83405119999999999</v>
      </c>
      <c r="AY61" s="1">
        <v>0.83472440000000003</v>
      </c>
      <c r="AZ61" s="1">
        <v>0.8353699</v>
      </c>
      <c r="BA61" s="1">
        <v>0.83598950000000005</v>
      </c>
      <c r="BB61" s="1">
        <v>0.83658469999999996</v>
      </c>
      <c r="BC61" s="1">
        <v>0.83715689999999998</v>
      </c>
      <c r="BD61" s="1">
        <v>0.83770739999999999</v>
      </c>
      <c r="BE61" s="1">
        <v>0.83823740000000002</v>
      </c>
      <c r="BF61" s="1">
        <v>0.8387481</v>
      </c>
      <c r="BG61" s="1">
        <v>0.8392404</v>
      </c>
      <c r="BH61" s="1">
        <v>0.8397154</v>
      </c>
      <c r="BI61" s="1">
        <v>0.84017399999999998</v>
      </c>
      <c r="BJ61" s="1">
        <v>0.8406169</v>
      </c>
      <c r="BK61" s="1">
        <v>0.84104509999999999</v>
      </c>
      <c r="BL61" s="1">
        <v>0.84145910000000002</v>
      </c>
      <c r="BM61" s="1">
        <v>0.84185980000000005</v>
      </c>
      <c r="BN61" s="1">
        <v>0.84224759999999999</v>
      </c>
      <c r="BO61" s="1">
        <v>0.84262340000000002</v>
      </c>
      <c r="BP61" s="1">
        <v>0.8429875</v>
      </c>
      <c r="BQ61" s="1">
        <v>0.8433406</v>
      </c>
      <c r="BR61" s="1">
        <v>0.84368480000000001</v>
      </c>
      <c r="BS61" s="1">
        <v>0.84401720000000002</v>
      </c>
      <c r="BT61" s="1">
        <v>0.84433990000000003</v>
      </c>
      <c r="BU61" s="1">
        <v>0.8446534</v>
      </c>
      <c r="BV61" s="1">
        <v>0.84495799999999999</v>
      </c>
      <c r="BW61" s="1">
        <v>0.84525419999999996</v>
      </c>
      <c r="BX61" s="1">
        <v>0.84554220000000002</v>
      </c>
      <c r="BY61" s="1">
        <v>0.84582239999999997</v>
      </c>
      <c r="BZ61" s="1">
        <v>0.84609509999999999</v>
      </c>
      <c r="CA61" s="1">
        <v>0.84636069999999997</v>
      </c>
      <c r="CB61" s="1">
        <v>0.84661929999999996</v>
      </c>
      <c r="CC61" s="1">
        <v>0.84687129999999999</v>
      </c>
      <c r="CD61" s="1">
        <v>0.8471168</v>
      </c>
      <c r="CE61" s="1">
        <v>0.84735629999999995</v>
      </c>
      <c r="CF61" s="1">
        <v>0.84758979999999995</v>
      </c>
      <c r="CG61" s="1">
        <v>0.8478175</v>
      </c>
      <c r="CH61" s="1">
        <v>0.84803980000000001</v>
      </c>
      <c r="CI61" s="1">
        <v>0.84825680000000003</v>
      </c>
      <c r="CJ61" s="1">
        <v>0.84846869999999996</v>
      </c>
      <c r="CK61" s="1">
        <v>0.84867559999999997</v>
      </c>
      <c r="CL61" s="1">
        <v>0.84887780000000002</v>
      </c>
      <c r="CM61" s="1">
        <v>0.84907540000000004</v>
      </c>
      <c r="CN61" s="1">
        <v>0.84926849999999998</v>
      </c>
      <c r="CO61" s="1">
        <v>0.84945729999999997</v>
      </c>
      <c r="CP61" s="1">
        <v>0.84964200000000001</v>
      </c>
      <c r="CQ61" s="1">
        <v>0.84982259999999998</v>
      </c>
      <c r="CR61" s="1">
        <v>0.84999939999999996</v>
      </c>
      <c r="CS61" s="1">
        <v>0.85017240000000005</v>
      </c>
      <c r="CT61" s="3">
        <v>0.85034169999999998</v>
      </c>
      <c r="CU61" s="1">
        <v>0.85050749999999997</v>
      </c>
      <c r="CV61" s="1">
        <v>0.85066989999999998</v>
      </c>
      <c r="CW61" s="1">
        <v>0.85082899999999995</v>
      </c>
    </row>
    <row r="62" spans="1:101" x14ac:dyDescent="0.25">
      <c r="A62" s="1">
        <v>0.7537374</v>
      </c>
      <c r="B62" s="1">
        <v>5.3305249999999998E-2</v>
      </c>
      <c r="C62" s="1">
        <v>0.1557472</v>
      </c>
      <c r="D62" s="1">
        <v>0.25074269999999999</v>
      </c>
      <c r="E62" s="1">
        <v>0.33709149999999999</v>
      </c>
      <c r="F62" s="1">
        <v>0.4138134</v>
      </c>
      <c r="G62" s="1">
        <v>0.4803422</v>
      </c>
      <c r="H62" s="1">
        <v>0.53675609999999996</v>
      </c>
      <c r="I62" s="1">
        <v>0.58382840000000003</v>
      </c>
      <c r="J62" s="1">
        <v>0.62283279999999996</v>
      </c>
      <c r="K62" s="1">
        <v>0.65522720000000001</v>
      </c>
      <c r="L62" s="1">
        <v>0.68238270000000001</v>
      </c>
      <c r="M62" s="1">
        <v>0.70544289999999998</v>
      </c>
      <c r="N62" s="1">
        <v>0.72529580000000005</v>
      </c>
      <c r="O62" s="1">
        <v>0.74260720000000002</v>
      </c>
      <c r="P62" s="1">
        <v>0.75665079999999996</v>
      </c>
      <c r="Q62" s="1">
        <v>0.76534069999999998</v>
      </c>
      <c r="R62" s="1">
        <v>0.77295210000000003</v>
      </c>
      <c r="S62" s="1">
        <v>0.77964719999999998</v>
      </c>
      <c r="T62" s="1">
        <v>0.78555710000000001</v>
      </c>
      <c r="U62" s="1">
        <v>0.79080240000000002</v>
      </c>
      <c r="V62" s="1">
        <v>0.79548459999999999</v>
      </c>
      <c r="W62" s="1">
        <v>0.7996877</v>
      </c>
      <c r="X62" s="1">
        <v>0.8034808</v>
      </c>
      <c r="Y62" s="1">
        <v>0.80692090000000005</v>
      </c>
      <c r="Z62" s="1">
        <v>0.81005499999999997</v>
      </c>
      <c r="AA62" s="1">
        <v>0.81292240000000004</v>
      </c>
      <c r="AB62" s="1">
        <v>0.81555580000000005</v>
      </c>
      <c r="AC62" s="1">
        <v>0.81798289999999996</v>
      </c>
      <c r="AD62" s="1">
        <v>0.82022709999999999</v>
      </c>
      <c r="AE62" s="1">
        <v>0.82230840000000005</v>
      </c>
      <c r="AF62" s="1">
        <v>0.82424390000000003</v>
      </c>
      <c r="AG62" s="1">
        <v>0.82604869999999997</v>
      </c>
      <c r="AH62" s="1">
        <v>0.82773540000000001</v>
      </c>
      <c r="AI62" s="1">
        <v>0.82931540000000004</v>
      </c>
      <c r="AJ62" s="1">
        <v>0.83079860000000005</v>
      </c>
      <c r="AK62" s="1">
        <v>0.83219350000000003</v>
      </c>
      <c r="AL62" s="1">
        <v>0.83350789999999997</v>
      </c>
      <c r="AM62" s="1">
        <v>0.83474859999999995</v>
      </c>
      <c r="AN62" s="1">
        <v>0.83592160000000004</v>
      </c>
      <c r="AO62" s="1">
        <v>0.83703229999999995</v>
      </c>
      <c r="AP62" s="1">
        <v>0.83808550000000004</v>
      </c>
      <c r="AQ62" s="1">
        <v>0.83908570000000005</v>
      </c>
      <c r="AR62" s="1">
        <v>0.84003680000000003</v>
      </c>
      <c r="AS62" s="1">
        <v>0.84094219999999997</v>
      </c>
      <c r="AT62" s="1">
        <v>0.84180520000000003</v>
      </c>
      <c r="AU62" s="1">
        <v>0.84262870000000001</v>
      </c>
      <c r="AV62" s="1">
        <v>0.84341540000000004</v>
      </c>
      <c r="AW62" s="1">
        <v>0.84416769999999997</v>
      </c>
      <c r="AX62" s="1">
        <v>0.84488779999999997</v>
      </c>
      <c r="AY62" s="1">
        <v>0.84557769999999999</v>
      </c>
      <c r="AZ62" s="1">
        <v>0.84623939999999997</v>
      </c>
      <c r="BA62" s="1">
        <v>0.84687440000000003</v>
      </c>
      <c r="BB62" s="1">
        <v>0.84748440000000003</v>
      </c>
      <c r="BC62" s="1">
        <v>0.84807080000000001</v>
      </c>
      <c r="BD62" s="1">
        <v>0.84863500000000003</v>
      </c>
      <c r="BE62" s="1">
        <v>0.84917819999999999</v>
      </c>
      <c r="BF62" s="1">
        <v>0.8497015</v>
      </c>
      <c r="BG62" s="1">
        <v>0.85020609999999996</v>
      </c>
      <c r="BH62" s="1">
        <v>0.85069289999999997</v>
      </c>
      <c r="BI62" s="1">
        <v>0.85116499999999995</v>
      </c>
      <c r="BJ62" s="1">
        <v>0.85161889999999996</v>
      </c>
      <c r="BK62" s="1">
        <v>0.85205770000000003</v>
      </c>
      <c r="BL62" s="1">
        <v>0.85248210000000002</v>
      </c>
      <c r="BM62" s="1">
        <v>0.85289269999999995</v>
      </c>
      <c r="BN62" s="1">
        <v>0.8532902</v>
      </c>
      <c r="BO62" s="1">
        <v>0.85367530000000003</v>
      </c>
      <c r="BP62" s="1">
        <v>0.85404849999999999</v>
      </c>
      <c r="BQ62" s="1">
        <v>0.85441029999999996</v>
      </c>
      <c r="BR62" s="1">
        <v>0.85476129999999995</v>
      </c>
      <c r="BS62" s="1">
        <v>0.85510200000000003</v>
      </c>
      <c r="BT62" s="1">
        <v>0.85543279999999999</v>
      </c>
      <c r="BU62" s="1">
        <v>0.85575400000000001</v>
      </c>
      <c r="BV62" s="1">
        <v>0.8560662</v>
      </c>
      <c r="BW62" s="1">
        <v>0.85636970000000001</v>
      </c>
      <c r="BX62" s="1">
        <v>0.85666489999999995</v>
      </c>
      <c r="BY62" s="1">
        <v>0.85695209999999999</v>
      </c>
      <c r="BZ62" s="1">
        <v>0.85723159999999998</v>
      </c>
      <c r="CA62" s="1">
        <v>0.85750369999999998</v>
      </c>
      <c r="CB62" s="1">
        <v>0.8577688</v>
      </c>
      <c r="CC62" s="1">
        <v>0.85802699999999998</v>
      </c>
      <c r="CD62" s="1">
        <v>0.85827869999999995</v>
      </c>
      <c r="CE62" s="1">
        <v>0.85852399999999995</v>
      </c>
      <c r="CF62" s="1">
        <v>0.85876330000000001</v>
      </c>
      <c r="CG62" s="1">
        <v>0.8589968</v>
      </c>
      <c r="CH62" s="1">
        <v>0.85922460000000001</v>
      </c>
      <c r="CI62" s="1">
        <v>0.85944699999999996</v>
      </c>
      <c r="CJ62" s="1">
        <v>0.85966410000000004</v>
      </c>
      <c r="CK62" s="1">
        <v>0.85987619999999998</v>
      </c>
      <c r="CL62" s="1">
        <v>0.86008340000000005</v>
      </c>
      <c r="CM62" s="1">
        <v>0.86028590000000005</v>
      </c>
      <c r="CN62" s="1">
        <v>0.86048380000000002</v>
      </c>
      <c r="CO62" s="1">
        <v>0.86067729999999998</v>
      </c>
      <c r="CP62" s="1">
        <v>0.86086660000000004</v>
      </c>
      <c r="CQ62" s="1">
        <v>0.86105169999999998</v>
      </c>
      <c r="CR62" s="1">
        <v>0.86123280000000002</v>
      </c>
      <c r="CS62" s="1">
        <v>0.86141009999999996</v>
      </c>
      <c r="CT62" s="3">
        <v>0.86158369999999995</v>
      </c>
      <c r="CU62" s="1">
        <v>0.86175360000000001</v>
      </c>
      <c r="CV62" s="1">
        <v>0.86192000000000002</v>
      </c>
      <c r="CW62" s="1">
        <v>0.86208300000000004</v>
      </c>
    </row>
    <row r="63" spans="1:101" x14ac:dyDescent="0.25">
      <c r="A63" s="1">
        <v>0.77383840000000004</v>
      </c>
      <c r="B63" s="1">
        <v>5.3464680000000001E-2</v>
      </c>
      <c r="C63" s="1">
        <v>0.15631639999999999</v>
      </c>
      <c r="D63" s="1">
        <v>0.25184839999999997</v>
      </c>
      <c r="E63" s="1">
        <v>0.33885470000000001</v>
      </c>
      <c r="F63" s="1">
        <v>0.41633049999999999</v>
      </c>
      <c r="G63" s="1">
        <v>0.4836666</v>
      </c>
      <c r="H63" s="1">
        <v>0.54088860000000005</v>
      </c>
      <c r="I63" s="1">
        <v>0.58872230000000003</v>
      </c>
      <c r="J63" s="1">
        <v>0.62841159999999996</v>
      </c>
      <c r="K63" s="1">
        <v>0.66140469999999996</v>
      </c>
      <c r="L63" s="1">
        <v>0.68907750000000001</v>
      </c>
      <c r="M63" s="1">
        <v>0.71258489999999997</v>
      </c>
      <c r="N63" s="1">
        <v>0.73282709999999995</v>
      </c>
      <c r="O63" s="1">
        <v>0.75048079999999995</v>
      </c>
      <c r="P63" s="1">
        <v>0.76510250000000002</v>
      </c>
      <c r="Q63" s="1">
        <v>0.77400610000000003</v>
      </c>
      <c r="R63" s="1">
        <v>0.78180280000000002</v>
      </c>
      <c r="S63" s="1">
        <v>0.78866230000000004</v>
      </c>
      <c r="T63" s="1">
        <v>0.79471720000000001</v>
      </c>
      <c r="U63" s="1">
        <v>0.8000912</v>
      </c>
      <c r="V63" s="1">
        <v>0.80488800000000005</v>
      </c>
      <c r="W63" s="1">
        <v>0.80919379999999996</v>
      </c>
      <c r="X63" s="1">
        <v>0.81307949999999996</v>
      </c>
      <c r="Y63" s="1">
        <v>0.81660330000000003</v>
      </c>
      <c r="Z63" s="1">
        <v>0.81981369999999998</v>
      </c>
      <c r="AA63" s="1">
        <v>0.82275069999999995</v>
      </c>
      <c r="AB63" s="1">
        <v>0.82544810000000002</v>
      </c>
      <c r="AC63" s="1">
        <v>0.82793399999999995</v>
      </c>
      <c r="AD63" s="1">
        <v>0.83023250000000004</v>
      </c>
      <c r="AE63" s="1">
        <v>0.83236410000000005</v>
      </c>
      <c r="AF63" s="1">
        <v>0.83434649999999999</v>
      </c>
      <c r="AG63" s="1">
        <v>0.83619489999999996</v>
      </c>
      <c r="AH63" s="1">
        <v>0.83792239999999996</v>
      </c>
      <c r="AI63" s="1">
        <v>0.83954050000000002</v>
      </c>
      <c r="AJ63" s="1">
        <v>0.84105949999999996</v>
      </c>
      <c r="AK63" s="1">
        <v>0.84248809999999996</v>
      </c>
      <c r="AL63" s="1">
        <v>0.84383419999999998</v>
      </c>
      <c r="AM63" s="1">
        <v>0.84510479999999999</v>
      </c>
      <c r="AN63" s="1">
        <v>0.846306</v>
      </c>
      <c r="AO63" s="1">
        <v>0.84744350000000002</v>
      </c>
      <c r="AP63" s="1">
        <v>0.8485222</v>
      </c>
      <c r="AQ63" s="1">
        <v>0.84954640000000003</v>
      </c>
      <c r="AR63" s="1">
        <v>0.85052039999999995</v>
      </c>
      <c r="AS63" s="1">
        <v>0.85144759999999997</v>
      </c>
      <c r="AT63" s="1">
        <v>0.85233139999999996</v>
      </c>
      <c r="AU63" s="1">
        <v>0.85317480000000001</v>
      </c>
      <c r="AV63" s="1">
        <v>0.85398039999999997</v>
      </c>
      <c r="AW63" s="1">
        <v>0.85475080000000003</v>
      </c>
      <c r="AX63" s="1">
        <v>0.85548820000000003</v>
      </c>
      <c r="AY63" s="1">
        <v>0.85619469999999998</v>
      </c>
      <c r="AZ63" s="1">
        <v>0.85687230000000003</v>
      </c>
      <c r="BA63" s="1">
        <v>0.85752510000000004</v>
      </c>
      <c r="BB63" s="1">
        <v>0.85814970000000002</v>
      </c>
      <c r="BC63" s="1">
        <v>0.85875020000000002</v>
      </c>
      <c r="BD63" s="1">
        <v>0.85932799999999998</v>
      </c>
      <c r="BE63" s="1">
        <v>0.85988430000000005</v>
      </c>
      <c r="BF63" s="1">
        <v>0.86042019999999997</v>
      </c>
      <c r="BG63" s="1">
        <v>0.8609369</v>
      </c>
      <c r="BH63" s="1">
        <v>0.86143539999999996</v>
      </c>
      <c r="BI63" s="1">
        <v>0.86191669999999998</v>
      </c>
      <c r="BJ63" s="1">
        <v>0.86238159999999997</v>
      </c>
      <c r="BK63" s="1">
        <v>0.86283089999999996</v>
      </c>
      <c r="BL63" s="1">
        <v>0.86326550000000002</v>
      </c>
      <c r="BM63" s="1">
        <v>0.86368599999999995</v>
      </c>
      <c r="BN63" s="1">
        <v>0.86409309999999995</v>
      </c>
      <c r="BO63" s="1">
        <v>0.86448740000000002</v>
      </c>
      <c r="BP63" s="1">
        <v>0.86486949999999996</v>
      </c>
      <c r="BQ63" s="1">
        <v>0.86524009999999996</v>
      </c>
      <c r="BR63" s="1">
        <v>0.86559949999999997</v>
      </c>
      <c r="BS63" s="1">
        <v>0.86594839999999995</v>
      </c>
      <c r="BT63" s="1">
        <v>0.86628709999999998</v>
      </c>
      <c r="BU63" s="1">
        <v>0.8666161</v>
      </c>
      <c r="BV63" s="1">
        <v>0.86693580000000003</v>
      </c>
      <c r="BW63" s="1">
        <v>0.86724659999999998</v>
      </c>
      <c r="BX63" s="1">
        <v>0.86754880000000001</v>
      </c>
      <c r="BY63" s="1">
        <v>0.86784289999999997</v>
      </c>
      <c r="BZ63" s="1">
        <v>0.86812909999999999</v>
      </c>
      <c r="CA63" s="1">
        <v>0.86840779999999995</v>
      </c>
      <c r="CB63" s="1">
        <v>0.86867919999999998</v>
      </c>
      <c r="CC63" s="1">
        <v>0.86894360000000004</v>
      </c>
      <c r="CD63" s="1">
        <v>0.86920129999999995</v>
      </c>
      <c r="CE63" s="1">
        <v>0.86945260000000002</v>
      </c>
      <c r="CF63" s="1">
        <v>0.86969770000000002</v>
      </c>
      <c r="CG63" s="1">
        <v>0.86993670000000001</v>
      </c>
      <c r="CH63" s="1">
        <v>0.87017</v>
      </c>
      <c r="CI63" s="1">
        <v>0.87039770000000005</v>
      </c>
      <c r="CJ63" s="1">
        <v>0.87062010000000001</v>
      </c>
      <c r="CK63" s="1">
        <v>0.87083730000000004</v>
      </c>
      <c r="CL63" s="1">
        <v>0.87104939999999997</v>
      </c>
      <c r="CM63" s="1">
        <v>0.87125680000000005</v>
      </c>
      <c r="CN63" s="1">
        <v>0.8714594</v>
      </c>
      <c r="CO63" s="1">
        <v>0.87165760000000003</v>
      </c>
      <c r="CP63" s="1">
        <v>0.87185140000000005</v>
      </c>
      <c r="CQ63" s="1">
        <v>0.87204099999999996</v>
      </c>
      <c r="CR63" s="1">
        <v>0.87222650000000002</v>
      </c>
      <c r="CS63" s="1">
        <v>0.87240799999999996</v>
      </c>
      <c r="CT63" s="3">
        <v>0.87258570000000002</v>
      </c>
      <c r="CU63" s="1">
        <v>0.87275970000000003</v>
      </c>
      <c r="CV63" s="1">
        <v>0.87293010000000004</v>
      </c>
      <c r="CW63" s="1">
        <v>0.87309709999999996</v>
      </c>
    </row>
    <row r="64" spans="1:101" x14ac:dyDescent="0.25">
      <c r="A64" s="1">
        <v>0.79393939999999996</v>
      </c>
      <c r="B64" s="1">
        <v>5.3617079999999998E-2</v>
      </c>
      <c r="C64" s="1">
        <v>0.15686120000000001</v>
      </c>
      <c r="D64" s="1">
        <v>0.25290839999999998</v>
      </c>
      <c r="E64" s="1">
        <v>0.34054810000000002</v>
      </c>
      <c r="F64" s="1">
        <v>0.41875299999999999</v>
      </c>
      <c r="G64" s="1">
        <v>0.486873</v>
      </c>
      <c r="H64" s="1">
        <v>0.54488309999999995</v>
      </c>
      <c r="I64" s="1">
        <v>0.59346200000000005</v>
      </c>
      <c r="J64" s="1">
        <v>0.63382369999999999</v>
      </c>
      <c r="K64" s="1">
        <v>0.66740580000000005</v>
      </c>
      <c r="L64" s="1">
        <v>0.69558810000000004</v>
      </c>
      <c r="M64" s="1">
        <v>0.71953610000000001</v>
      </c>
      <c r="N64" s="1">
        <v>0.74016230000000005</v>
      </c>
      <c r="O64" s="1">
        <v>0.75815350000000004</v>
      </c>
      <c r="P64" s="1">
        <v>0.77334480000000005</v>
      </c>
      <c r="Q64" s="1">
        <v>0.78246269999999996</v>
      </c>
      <c r="R64" s="1">
        <v>0.79044899999999996</v>
      </c>
      <c r="S64" s="1">
        <v>0.79746519999999999</v>
      </c>
      <c r="T64" s="1">
        <v>0.80366389999999999</v>
      </c>
      <c r="U64" s="1">
        <v>0.80916540000000003</v>
      </c>
      <c r="V64" s="1">
        <v>0.81407580000000002</v>
      </c>
      <c r="W64" s="1">
        <v>0.81848339999999997</v>
      </c>
      <c r="X64" s="1">
        <v>0.82246079999999999</v>
      </c>
      <c r="Y64" s="1">
        <v>0.82606769999999996</v>
      </c>
      <c r="Z64" s="1">
        <v>0.82935360000000002</v>
      </c>
      <c r="AA64" s="1">
        <v>0.83235970000000004</v>
      </c>
      <c r="AB64" s="1">
        <v>0.83512030000000004</v>
      </c>
      <c r="AC64" s="1">
        <v>0.83766450000000003</v>
      </c>
      <c r="AD64" s="1">
        <v>0.84001689999999996</v>
      </c>
      <c r="AE64" s="1">
        <v>0.84219840000000001</v>
      </c>
      <c r="AF64" s="1">
        <v>0.84422719999999996</v>
      </c>
      <c r="AG64" s="1">
        <v>0.84611879999999995</v>
      </c>
      <c r="AH64" s="1">
        <v>0.84788660000000005</v>
      </c>
      <c r="AI64" s="1">
        <v>0.84954260000000004</v>
      </c>
      <c r="AJ64" s="1">
        <v>0.85109699999999999</v>
      </c>
      <c r="AK64" s="1">
        <v>0.85255899999999996</v>
      </c>
      <c r="AL64" s="1">
        <v>0.85393649999999999</v>
      </c>
      <c r="AM64" s="1">
        <v>0.85523669999999996</v>
      </c>
      <c r="AN64" s="1">
        <v>0.85646599999999995</v>
      </c>
      <c r="AO64" s="1">
        <v>0.85763</v>
      </c>
      <c r="AP64" s="1">
        <v>0.85873379999999999</v>
      </c>
      <c r="AQ64" s="1">
        <v>0.85978200000000005</v>
      </c>
      <c r="AR64" s="1">
        <v>0.86077859999999995</v>
      </c>
      <c r="AS64" s="1">
        <v>0.86172740000000003</v>
      </c>
      <c r="AT64" s="1">
        <v>0.86263179999999995</v>
      </c>
      <c r="AU64" s="1">
        <v>0.86349779999999998</v>
      </c>
      <c r="AV64" s="1">
        <v>0.86432220000000004</v>
      </c>
      <c r="AW64" s="1">
        <v>0.8651105</v>
      </c>
      <c r="AX64" s="1">
        <v>0.86586510000000005</v>
      </c>
      <c r="AY64" s="1">
        <v>0.86658809999999997</v>
      </c>
      <c r="AZ64" s="1">
        <v>0.86728139999999998</v>
      </c>
      <c r="BA64" s="1">
        <v>0.86794680000000002</v>
      </c>
      <c r="BB64" s="1">
        <v>0.86858599999999997</v>
      </c>
      <c r="BC64" s="1">
        <v>0.86920050000000004</v>
      </c>
      <c r="BD64" s="1">
        <v>0.86979169999999995</v>
      </c>
      <c r="BE64" s="1">
        <v>0.87036089999999999</v>
      </c>
      <c r="BF64" s="1">
        <v>0.8709093</v>
      </c>
      <c r="BG64" s="1">
        <v>0.87143809999999999</v>
      </c>
      <c r="BH64" s="1">
        <v>0.87194819999999995</v>
      </c>
      <c r="BI64" s="1">
        <v>0.87244060000000001</v>
      </c>
      <c r="BJ64" s="1">
        <v>0.87291629999999998</v>
      </c>
      <c r="BK64" s="1">
        <v>0.87337609999999999</v>
      </c>
      <c r="BL64" s="1">
        <v>0.87382079999999995</v>
      </c>
      <c r="BM64" s="1">
        <v>0.874251</v>
      </c>
      <c r="BN64" s="1">
        <v>0.87466759999999999</v>
      </c>
      <c r="BO64" s="1">
        <v>0.87507109999999999</v>
      </c>
      <c r="BP64" s="1">
        <v>0.87546210000000002</v>
      </c>
      <c r="BQ64" s="1">
        <v>0.87584130000000004</v>
      </c>
      <c r="BR64" s="1">
        <v>0.87620909999999996</v>
      </c>
      <c r="BS64" s="1">
        <v>0.87656599999999996</v>
      </c>
      <c r="BT64" s="1">
        <v>0.87691260000000004</v>
      </c>
      <c r="BU64" s="1">
        <v>0.87724919999999995</v>
      </c>
      <c r="BV64" s="1">
        <v>0.87757640000000003</v>
      </c>
      <c r="BW64" s="1">
        <v>0.87789439999999996</v>
      </c>
      <c r="BX64" s="1">
        <v>0.87820370000000003</v>
      </c>
      <c r="BY64" s="1">
        <v>0.87850459999999997</v>
      </c>
      <c r="BZ64" s="1">
        <v>0.87879750000000001</v>
      </c>
      <c r="CA64" s="1">
        <v>0.87908260000000005</v>
      </c>
      <c r="CB64" s="1">
        <v>0.87936029999999998</v>
      </c>
      <c r="CC64" s="1">
        <v>0.87963089999999999</v>
      </c>
      <c r="CD64" s="1">
        <v>0.87989459999999997</v>
      </c>
      <c r="CE64" s="1">
        <v>0.88015169999999998</v>
      </c>
      <c r="CF64" s="1">
        <v>0.88040249999999998</v>
      </c>
      <c r="CG64" s="1">
        <v>0.88064710000000002</v>
      </c>
      <c r="CH64" s="1">
        <v>0.88088580000000005</v>
      </c>
      <c r="CI64" s="1">
        <v>0.88111879999999998</v>
      </c>
      <c r="CJ64" s="1">
        <v>0.88134630000000003</v>
      </c>
      <c r="CK64" s="1">
        <v>0.88156849999999998</v>
      </c>
      <c r="CL64" s="1">
        <v>0.88178559999999995</v>
      </c>
      <c r="CM64" s="1">
        <v>0.88199780000000005</v>
      </c>
      <c r="CN64" s="1">
        <v>0.88220520000000002</v>
      </c>
      <c r="CO64" s="1">
        <v>0.88240790000000002</v>
      </c>
      <c r="CP64" s="1">
        <v>0.88260620000000001</v>
      </c>
      <c r="CQ64" s="1">
        <v>0.88280020000000003</v>
      </c>
      <c r="CR64" s="1">
        <v>0.88299000000000005</v>
      </c>
      <c r="CS64" s="1">
        <v>0.88317579999999996</v>
      </c>
      <c r="CT64" s="3">
        <v>0.88335759999999997</v>
      </c>
      <c r="CU64" s="1">
        <v>0.88353570000000003</v>
      </c>
      <c r="CV64" s="1">
        <v>0.88371</v>
      </c>
      <c r="CW64" s="1">
        <v>0.88388080000000002</v>
      </c>
    </row>
    <row r="65" spans="1:101" x14ac:dyDescent="0.25">
      <c r="A65" s="1">
        <v>0.8140404</v>
      </c>
      <c r="B65" s="1">
        <v>5.3762909999999997E-2</v>
      </c>
      <c r="C65" s="1">
        <v>0.1573831</v>
      </c>
      <c r="D65" s="1">
        <v>0.25392550000000003</v>
      </c>
      <c r="E65" s="1">
        <v>0.34217589999999998</v>
      </c>
      <c r="F65" s="1">
        <v>0.42108600000000002</v>
      </c>
      <c r="G65" s="1">
        <v>0.48996770000000001</v>
      </c>
      <c r="H65" s="1">
        <v>0.54874650000000003</v>
      </c>
      <c r="I65" s="1">
        <v>0.59805509999999995</v>
      </c>
      <c r="J65" s="1">
        <v>0.63907700000000001</v>
      </c>
      <c r="K65" s="1">
        <v>0.67323849999999996</v>
      </c>
      <c r="L65" s="1">
        <v>0.70192270000000001</v>
      </c>
      <c r="M65" s="1">
        <v>0.72630519999999998</v>
      </c>
      <c r="N65" s="1">
        <v>0.74730980000000002</v>
      </c>
      <c r="O65" s="1">
        <v>0.76563400000000004</v>
      </c>
      <c r="P65" s="1">
        <v>0.78138240000000003</v>
      </c>
      <c r="Q65" s="1">
        <v>0.79071919999999996</v>
      </c>
      <c r="R65" s="1">
        <v>0.79888820000000005</v>
      </c>
      <c r="S65" s="1">
        <v>0.80606480000000003</v>
      </c>
      <c r="T65" s="1">
        <v>0.81240610000000002</v>
      </c>
      <c r="U65" s="1">
        <v>0.81803389999999998</v>
      </c>
      <c r="V65" s="1">
        <v>0.82305700000000004</v>
      </c>
      <c r="W65" s="1">
        <v>0.82756549999999995</v>
      </c>
      <c r="X65" s="1">
        <v>0.83163370000000003</v>
      </c>
      <c r="Y65" s="1">
        <v>0.83532289999999998</v>
      </c>
      <c r="Z65" s="1">
        <v>0.83868370000000003</v>
      </c>
      <c r="AA65" s="1">
        <v>0.84175820000000001</v>
      </c>
      <c r="AB65" s="1">
        <v>0.84458149999999999</v>
      </c>
      <c r="AC65" s="1">
        <v>0.84718349999999998</v>
      </c>
      <c r="AD65" s="1">
        <v>0.84958929999999999</v>
      </c>
      <c r="AE65" s="1">
        <v>0.85182029999999997</v>
      </c>
      <c r="AF65" s="1">
        <v>0.85389499999999996</v>
      </c>
      <c r="AG65" s="1">
        <v>0.85582939999999996</v>
      </c>
      <c r="AH65" s="1">
        <v>0.85763730000000005</v>
      </c>
      <c r="AI65" s="1">
        <v>0.8593307</v>
      </c>
      <c r="AJ65" s="1">
        <v>0.86092029999999997</v>
      </c>
      <c r="AK65" s="1">
        <v>0.8624153</v>
      </c>
      <c r="AL65" s="1">
        <v>0.86382400000000004</v>
      </c>
      <c r="AM65" s="1">
        <v>0.86515359999999997</v>
      </c>
      <c r="AN65" s="1">
        <v>0.86641060000000003</v>
      </c>
      <c r="AO65" s="1">
        <v>0.86760440000000005</v>
      </c>
      <c r="AP65" s="1">
        <v>0.86873310000000004</v>
      </c>
      <c r="AQ65" s="1">
        <v>0.86980489999999999</v>
      </c>
      <c r="AR65" s="1">
        <v>0.87082400000000004</v>
      </c>
      <c r="AS65" s="1">
        <v>0.87179430000000002</v>
      </c>
      <c r="AT65" s="1">
        <v>0.87271909999999997</v>
      </c>
      <c r="AU65" s="1">
        <v>0.87360150000000003</v>
      </c>
      <c r="AV65" s="1">
        <v>0.87444449999999996</v>
      </c>
      <c r="AW65" s="1">
        <v>0.87525059999999999</v>
      </c>
      <c r="AX65" s="1">
        <v>0.87602219999999997</v>
      </c>
      <c r="AY65" s="1">
        <v>0.87676149999999997</v>
      </c>
      <c r="AZ65" s="1">
        <v>0.87747039999999998</v>
      </c>
      <c r="BA65" s="1">
        <v>0.87815080000000001</v>
      </c>
      <c r="BB65" s="1">
        <v>0.87880440000000004</v>
      </c>
      <c r="BC65" s="1">
        <v>0.87943280000000001</v>
      </c>
      <c r="BD65" s="1">
        <v>0.88003730000000002</v>
      </c>
      <c r="BE65" s="1">
        <v>0.88061929999999999</v>
      </c>
      <c r="BF65" s="1">
        <v>0.88118010000000002</v>
      </c>
      <c r="BG65" s="1">
        <v>0.88172070000000002</v>
      </c>
      <c r="BH65" s="1">
        <v>0.88224230000000003</v>
      </c>
      <c r="BI65" s="1">
        <v>0.88274589999999997</v>
      </c>
      <c r="BJ65" s="1">
        <v>0.88323229999999997</v>
      </c>
      <c r="BK65" s="1">
        <v>0.8837024</v>
      </c>
      <c r="BL65" s="1">
        <v>0.88415710000000003</v>
      </c>
      <c r="BM65" s="1">
        <v>0.88459699999999997</v>
      </c>
      <c r="BN65" s="1">
        <v>0.885023</v>
      </c>
      <c r="BO65" s="1">
        <v>0.88543559999999999</v>
      </c>
      <c r="BP65" s="1">
        <v>0.88583540000000005</v>
      </c>
      <c r="BQ65" s="1">
        <v>0.88622310000000004</v>
      </c>
      <c r="BR65" s="1">
        <v>0.88659920000000003</v>
      </c>
      <c r="BS65" s="1">
        <v>0.88696419999999998</v>
      </c>
      <c r="BT65" s="1">
        <v>0.88731850000000001</v>
      </c>
      <c r="BU65" s="1">
        <v>0.88766279999999997</v>
      </c>
      <c r="BV65" s="1">
        <v>0.88799720000000004</v>
      </c>
      <c r="BW65" s="1">
        <v>0.88832239999999996</v>
      </c>
      <c r="BX65" s="1">
        <v>0.8886387</v>
      </c>
      <c r="BY65" s="1">
        <v>0.88894640000000003</v>
      </c>
      <c r="BZ65" s="1">
        <v>0.88924579999999998</v>
      </c>
      <c r="CA65" s="1">
        <v>0.88953740000000003</v>
      </c>
      <c r="CB65" s="1">
        <v>0.88982130000000004</v>
      </c>
      <c r="CC65" s="1">
        <v>0.89009799999999994</v>
      </c>
      <c r="CD65" s="1">
        <v>0.89036760000000004</v>
      </c>
      <c r="CE65" s="1">
        <v>0.89063049999999999</v>
      </c>
      <c r="CF65" s="1">
        <v>0.89088690000000004</v>
      </c>
      <c r="CG65" s="1">
        <v>0.89113699999999996</v>
      </c>
      <c r="CH65" s="1">
        <v>0.89138110000000004</v>
      </c>
      <c r="CI65" s="1">
        <v>0.89161939999999995</v>
      </c>
      <c r="CJ65" s="1">
        <v>0.89185199999999998</v>
      </c>
      <c r="CK65" s="1">
        <v>0.89207919999999996</v>
      </c>
      <c r="CL65" s="1">
        <v>0.89230120000000002</v>
      </c>
      <c r="CM65" s="1">
        <v>0.89251809999999998</v>
      </c>
      <c r="CN65" s="1">
        <v>0.89273020000000003</v>
      </c>
      <c r="CO65" s="1">
        <v>0.89293750000000005</v>
      </c>
      <c r="CP65" s="1">
        <v>0.8931403</v>
      </c>
      <c r="CQ65" s="1">
        <v>0.89333859999999998</v>
      </c>
      <c r="CR65" s="1">
        <v>0.89353269999999996</v>
      </c>
      <c r="CS65" s="1">
        <v>0.89372260000000003</v>
      </c>
      <c r="CT65" s="3">
        <v>0.89390860000000005</v>
      </c>
      <c r="CU65" s="1">
        <v>0.89409059999999996</v>
      </c>
      <c r="CV65" s="1">
        <v>0.89426890000000003</v>
      </c>
      <c r="CW65" s="1">
        <v>0.89444349999999995</v>
      </c>
    </row>
    <row r="66" spans="1:101" x14ac:dyDescent="0.25">
      <c r="A66" s="1">
        <v>0.83414140000000003</v>
      </c>
      <c r="B66" s="1">
        <v>5.3902579999999999E-2</v>
      </c>
      <c r="C66" s="1">
        <v>0.15788360000000001</v>
      </c>
      <c r="D66" s="1">
        <v>0.25490220000000002</v>
      </c>
      <c r="E66" s="1">
        <v>0.34374159999999998</v>
      </c>
      <c r="F66" s="1">
        <v>0.42333460000000001</v>
      </c>
      <c r="G66" s="1">
        <v>0.49295650000000002</v>
      </c>
      <c r="H66" s="1">
        <v>0.55248529999999996</v>
      </c>
      <c r="I66" s="1">
        <v>0.60250859999999995</v>
      </c>
      <c r="J66" s="1">
        <v>0.6441789</v>
      </c>
      <c r="K66" s="1">
        <v>0.67891060000000003</v>
      </c>
      <c r="L66" s="1">
        <v>0.70808919999999997</v>
      </c>
      <c r="M66" s="1">
        <v>0.73289990000000005</v>
      </c>
      <c r="N66" s="1">
        <v>0.754278</v>
      </c>
      <c r="O66" s="1">
        <v>0.77293060000000002</v>
      </c>
      <c r="P66" s="1">
        <v>0.78925069999999997</v>
      </c>
      <c r="Q66" s="1">
        <v>0.79878400000000005</v>
      </c>
      <c r="R66" s="1">
        <v>0.80713409999999997</v>
      </c>
      <c r="S66" s="1">
        <v>0.81446949999999996</v>
      </c>
      <c r="T66" s="1">
        <v>0.82095209999999996</v>
      </c>
      <c r="U66" s="1">
        <v>0.82670520000000003</v>
      </c>
      <c r="V66" s="1">
        <v>0.83183989999999997</v>
      </c>
      <c r="W66" s="1">
        <v>0.83644839999999998</v>
      </c>
      <c r="X66" s="1">
        <v>0.84060670000000004</v>
      </c>
      <c r="Y66" s="1">
        <v>0.8443775</v>
      </c>
      <c r="Z66" s="1">
        <v>0.84781249999999997</v>
      </c>
      <c r="AA66" s="1">
        <v>0.85095480000000001</v>
      </c>
      <c r="AB66" s="1">
        <v>0.8538403</v>
      </c>
      <c r="AC66" s="1">
        <v>0.85649960000000003</v>
      </c>
      <c r="AD66" s="1">
        <v>0.85895820000000001</v>
      </c>
      <c r="AE66" s="1">
        <v>0.86123819999999995</v>
      </c>
      <c r="AF66" s="1">
        <v>0.86335850000000003</v>
      </c>
      <c r="AG66" s="1">
        <v>0.86533539999999998</v>
      </c>
      <c r="AH66" s="1">
        <v>0.86718289999999998</v>
      </c>
      <c r="AI66" s="1">
        <v>0.86891350000000001</v>
      </c>
      <c r="AJ66" s="1">
        <v>0.87054200000000004</v>
      </c>
      <c r="AK66" s="1">
        <v>0.87206969999999995</v>
      </c>
      <c r="AL66" s="1">
        <v>0.87350919999999999</v>
      </c>
      <c r="AM66" s="1">
        <v>0.87486790000000003</v>
      </c>
      <c r="AN66" s="1">
        <v>0.8761525</v>
      </c>
      <c r="AO66" s="1">
        <v>0.87736879999999995</v>
      </c>
      <c r="AP66" s="1">
        <v>0.87852220000000003</v>
      </c>
      <c r="AQ66" s="1">
        <v>0.87961750000000005</v>
      </c>
      <c r="AR66" s="1">
        <v>0.88065890000000002</v>
      </c>
      <c r="AS66" s="1">
        <v>0.8816503</v>
      </c>
      <c r="AT66" s="1">
        <v>0.88259529999999997</v>
      </c>
      <c r="AU66" s="1">
        <v>0.88349710000000004</v>
      </c>
      <c r="AV66" s="1">
        <v>0.88435850000000005</v>
      </c>
      <c r="AW66" s="1">
        <v>0.88518220000000003</v>
      </c>
      <c r="AX66" s="1">
        <v>0.88597060000000005</v>
      </c>
      <c r="AY66" s="1">
        <v>0.88672609999999996</v>
      </c>
      <c r="AZ66" s="1">
        <v>0.88745050000000003</v>
      </c>
      <c r="BA66" s="1">
        <v>0.88814570000000004</v>
      </c>
      <c r="BB66" s="1">
        <v>0.88881359999999998</v>
      </c>
      <c r="BC66" s="1">
        <v>0.88945569999999996</v>
      </c>
      <c r="BD66" s="1">
        <v>0.89007340000000001</v>
      </c>
      <c r="BE66" s="1">
        <v>0.89066809999999996</v>
      </c>
      <c r="BF66" s="1">
        <v>0.89124110000000001</v>
      </c>
      <c r="BG66" s="1">
        <v>0.89179359999999996</v>
      </c>
      <c r="BH66" s="1">
        <v>0.89232659999999997</v>
      </c>
      <c r="BI66" s="1">
        <v>0.89284110000000005</v>
      </c>
      <c r="BJ66" s="1">
        <v>0.89333810000000002</v>
      </c>
      <c r="BK66" s="1">
        <v>0.89381849999999996</v>
      </c>
      <c r="BL66" s="1">
        <v>0.8942831</v>
      </c>
      <c r="BM66" s="1">
        <v>0.89473270000000005</v>
      </c>
      <c r="BN66" s="1">
        <v>0.89516790000000002</v>
      </c>
      <c r="BO66" s="1">
        <v>0.89558950000000004</v>
      </c>
      <c r="BP66" s="1">
        <v>0.89599799999999996</v>
      </c>
      <c r="BQ66" s="1">
        <v>0.89639420000000003</v>
      </c>
      <c r="BR66" s="1">
        <v>0.89677850000000003</v>
      </c>
      <c r="BS66" s="1">
        <v>0.89715140000000004</v>
      </c>
      <c r="BT66" s="1">
        <v>0.89751349999999996</v>
      </c>
      <c r="BU66" s="1">
        <v>0.89786520000000003</v>
      </c>
      <c r="BV66" s="1">
        <v>0.89820699999999998</v>
      </c>
      <c r="BW66" s="1">
        <v>0.89853930000000004</v>
      </c>
      <c r="BX66" s="1">
        <v>0.89886239999999995</v>
      </c>
      <c r="BY66" s="1">
        <v>0.8991768</v>
      </c>
      <c r="BZ66" s="1">
        <v>0.89948280000000003</v>
      </c>
      <c r="CA66" s="1">
        <v>0.89978069999999999</v>
      </c>
      <c r="CB66" s="1">
        <v>0.90007090000000001</v>
      </c>
      <c r="CC66" s="1">
        <v>0.90035359999999998</v>
      </c>
      <c r="CD66" s="1">
        <v>0.90062909999999996</v>
      </c>
      <c r="CE66" s="1">
        <v>0.90089770000000002</v>
      </c>
      <c r="CF66" s="1">
        <v>0.90115970000000001</v>
      </c>
      <c r="CG66" s="1">
        <v>0.90141530000000003</v>
      </c>
      <c r="CH66" s="1">
        <v>0.90166469999999999</v>
      </c>
      <c r="CI66" s="1">
        <v>0.90190809999999999</v>
      </c>
      <c r="CJ66" s="1">
        <v>0.90214589999999995</v>
      </c>
      <c r="CK66" s="1">
        <v>0.90237800000000001</v>
      </c>
      <c r="CL66" s="1">
        <v>0.90260479999999998</v>
      </c>
      <c r="CM66" s="1">
        <v>0.90282649999999998</v>
      </c>
      <c r="CN66" s="1">
        <v>0.90304320000000005</v>
      </c>
      <c r="CO66" s="1">
        <v>0.90325500000000003</v>
      </c>
      <c r="CP66" s="1">
        <v>0.90346219999999999</v>
      </c>
      <c r="CQ66" s="1">
        <v>0.90366489999999999</v>
      </c>
      <c r="CR66" s="1">
        <v>0.90386319999999998</v>
      </c>
      <c r="CS66" s="1">
        <v>0.90405720000000001</v>
      </c>
      <c r="CT66" s="3">
        <v>0.90424720000000003</v>
      </c>
      <c r="CU66" s="1">
        <v>0.90443320000000005</v>
      </c>
      <c r="CV66" s="1">
        <v>0.90461539999999996</v>
      </c>
      <c r="CW66" s="1">
        <v>0.90479390000000004</v>
      </c>
    </row>
    <row r="67" spans="1:101" x14ac:dyDescent="0.25">
      <c r="A67" s="1">
        <v>0.85424239999999996</v>
      </c>
      <c r="B67" s="1">
        <v>5.4036479999999998E-2</v>
      </c>
      <c r="C67" s="1">
        <v>0.158364</v>
      </c>
      <c r="D67" s="1">
        <v>0.25584089999999998</v>
      </c>
      <c r="E67" s="1">
        <v>0.34524890000000003</v>
      </c>
      <c r="F67" s="1">
        <v>0.42550320000000003</v>
      </c>
      <c r="G67" s="1">
        <v>0.49584479999999997</v>
      </c>
      <c r="H67" s="1">
        <v>0.55610579999999998</v>
      </c>
      <c r="I67" s="1">
        <v>0.60682899999999995</v>
      </c>
      <c r="J67" s="1">
        <v>0.64913620000000005</v>
      </c>
      <c r="K67" s="1">
        <v>0.68442919999999996</v>
      </c>
      <c r="L67" s="1">
        <v>0.71409500000000004</v>
      </c>
      <c r="M67" s="1">
        <v>0.73932799999999999</v>
      </c>
      <c r="N67" s="1">
        <v>0.76107429999999998</v>
      </c>
      <c r="O67" s="1">
        <v>0.78005100000000005</v>
      </c>
      <c r="P67" s="1">
        <v>0.796794</v>
      </c>
      <c r="Q67" s="1">
        <v>0.80666499999999997</v>
      </c>
      <c r="R67" s="1">
        <v>0.81519450000000004</v>
      </c>
      <c r="S67" s="1">
        <v>0.82269420000000004</v>
      </c>
      <c r="T67" s="1">
        <v>0.82930990000000004</v>
      </c>
      <c r="U67" s="1">
        <v>0.83518709999999996</v>
      </c>
      <c r="V67" s="1">
        <v>0.84043250000000003</v>
      </c>
      <c r="W67" s="1">
        <v>0.84514020000000001</v>
      </c>
      <c r="X67" s="1">
        <v>0.84938780000000003</v>
      </c>
      <c r="Y67" s="1">
        <v>0.85323939999999998</v>
      </c>
      <c r="Z67" s="1">
        <v>0.85674799999999995</v>
      </c>
      <c r="AA67" s="1">
        <v>0.85995739999999998</v>
      </c>
      <c r="AB67" s="1">
        <v>0.86290460000000002</v>
      </c>
      <c r="AC67" s="1">
        <v>0.86562059999999996</v>
      </c>
      <c r="AD67" s="1">
        <v>0.86813169999999995</v>
      </c>
      <c r="AE67" s="1">
        <v>0.87046029999999996</v>
      </c>
      <c r="AF67" s="1">
        <v>0.87263049999999998</v>
      </c>
      <c r="AG67" s="1">
        <v>0.87464940000000002</v>
      </c>
      <c r="AH67" s="1">
        <v>0.87653619999999999</v>
      </c>
      <c r="AI67" s="1">
        <v>0.87830359999999996</v>
      </c>
      <c r="AJ67" s="1">
        <v>0.87996249999999998</v>
      </c>
      <c r="AK67" s="1">
        <v>0.88152269999999999</v>
      </c>
      <c r="AL67" s="1">
        <v>0.88299280000000002</v>
      </c>
      <c r="AM67" s="1">
        <v>0.88438030000000001</v>
      </c>
      <c r="AN67" s="1">
        <v>0.88569209999999998</v>
      </c>
      <c r="AO67" s="1">
        <v>0.88693429999999995</v>
      </c>
      <c r="AP67" s="1">
        <v>0.88811220000000002</v>
      </c>
      <c r="AQ67" s="1">
        <v>0.88923059999999998</v>
      </c>
      <c r="AR67" s="1">
        <v>0.89029409999999998</v>
      </c>
      <c r="AS67" s="1">
        <v>0.89130659999999995</v>
      </c>
      <c r="AT67" s="1">
        <v>0.89227160000000005</v>
      </c>
      <c r="AU67" s="1">
        <v>0.89319249999999994</v>
      </c>
      <c r="AV67" s="1">
        <v>0.89407210000000004</v>
      </c>
      <c r="AW67" s="1">
        <v>0.89491330000000002</v>
      </c>
      <c r="AX67" s="1">
        <v>0.89571849999999997</v>
      </c>
      <c r="AY67" s="1">
        <v>0.89648989999999995</v>
      </c>
      <c r="AZ67" s="1">
        <v>0.89722959999999996</v>
      </c>
      <c r="BA67" s="1">
        <v>0.89793970000000001</v>
      </c>
      <c r="BB67" s="1">
        <v>0.89862169999999997</v>
      </c>
      <c r="BC67" s="1">
        <v>0.89927729999999995</v>
      </c>
      <c r="BD67" s="1">
        <v>0.89990809999999999</v>
      </c>
      <c r="BE67" s="1">
        <v>0.90051539999999997</v>
      </c>
      <c r="BF67" s="1">
        <v>0.90110060000000003</v>
      </c>
      <c r="BG67" s="1">
        <v>0.90166469999999999</v>
      </c>
      <c r="BH67" s="1">
        <v>0.90220900000000004</v>
      </c>
      <c r="BI67" s="1">
        <v>0.90273440000000005</v>
      </c>
      <c r="BJ67" s="1">
        <v>0.90324190000000004</v>
      </c>
      <c r="BK67" s="1">
        <v>0.90373250000000005</v>
      </c>
      <c r="BL67" s="1">
        <v>0.90420690000000004</v>
      </c>
      <c r="BM67" s="1">
        <v>0.90466599999999997</v>
      </c>
      <c r="BN67" s="1">
        <v>0.90511039999999998</v>
      </c>
      <c r="BO67" s="1">
        <v>0.90554089999999998</v>
      </c>
      <c r="BP67" s="1">
        <v>0.90595809999999999</v>
      </c>
      <c r="BQ67" s="1">
        <v>0.90636269999999997</v>
      </c>
      <c r="BR67" s="1">
        <v>0.90675510000000004</v>
      </c>
      <c r="BS67" s="1">
        <v>0.9071359</v>
      </c>
      <c r="BT67" s="1">
        <v>0.90750569999999997</v>
      </c>
      <c r="BU67" s="1">
        <v>0.90786480000000003</v>
      </c>
      <c r="BV67" s="1">
        <v>0.90821390000000002</v>
      </c>
      <c r="BW67" s="1">
        <v>0.90855319999999995</v>
      </c>
      <c r="BX67" s="1">
        <v>0.90888310000000005</v>
      </c>
      <c r="BY67" s="1">
        <v>0.90920420000000002</v>
      </c>
      <c r="BZ67" s="1">
        <v>0.90951660000000001</v>
      </c>
      <c r="CA67" s="1">
        <v>0.90982090000000004</v>
      </c>
      <c r="CB67" s="1">
        <v>0.91011710000000001</v>
      </c>
      <c r="CC67" s="1">
        <v>0.91040580000000004</v>
      </c>
      <c r="CD67" s="1">
        <v>0.91068720000000003</v>
      </c>
      <c r="CE67" s="1">
        <v>0.91096149999999998</v>
      </c>
      <c r="CF67" s="1">
        <v>0.91122899999999996</v>
      </c>
      <c r="CG67" s="1">
        <v>0.91149000000000002</v>
      </c>
      <c r="CH67" s="1">
        <v>0.91174460000000002</v>
      </c>
      <c r="CI67" s="1">
        <v>0.91199319999999995</v>
      </c>
      <c r="CJ67" s="1">
        <v>0.91223600000000005</v>
      </c>
      <c r="CK67" s="1">
        <v>0.91247310000000004</v>
      </c>
      <c r="CL67" s="1">
        <v>0.91270470000000004</v>
      </c>
      <c r="CM67" s="1">
        <v>0.91293100000000005</v>
      </c>
      <c r="CN67" s="1">
        <v>0.91315230000000003</v>
      </c>
      <c r="CO67" s="1">
        <v>0.91336859999999997</v>
      </c>
      <c r="CP67" s="1">
        <v>0.91358019999999995</v>
      </c>
      <c r="CQ67" s="1">
        <v>0.91378709999999996</v>
      </c>
      <c r="CR67" s="1">
        <v>0.91398959999999996</v>
      </c>
      <c r="CS67" s="1">
        <v>0.91418779999999999</v>
      </c>
      <c r="CT67" s="3">
        <v>0.91438180000000002</v>
      </c>
      <c r="CU67" s="1">
        <v>0.91457169999999999</v>
      </c>
      <c r="CV67" s="1">
        <v>0.91475779999999995</v>
      </c>
      <c r="CW67" s="1">
        <v>0.91493999999999998</v>
      </c>
    </row>
    <row r="68" spans="1:101" x14ac:dyDescent="0.25">
      <c r="A68" s="1">
        <v>0.87434339999999999</v>
      </c>
      <c r="B68" s="1">
        <v>5.4164950000000003E-2</v>
      </c>
      <c r="C68" s="1">
        <v>0.15882540000000001</v>
      </c>
      <c r="D68" s="1">
        <v>0.25674380000000002</v>
      </c>
      <c r="E68" s="1">
        <v>0.34670089999999998</v>
      </c>
      <c r="F68" s="1">
        <v>0.42759609999999998</v>
      </c>
      <c r="G68" s="1">
        <v>0.49863760000000001</v>
      </c>
      <c r="H68" s="1">
        <v>0.55961340000000004</v>
      </c>
      <c r="I68" s="1">
        <v>0.61102250000000002</v>
      </c>
      <c r="J68" s="1">
        <v>0.65395550000000002</v>
      </c>
      <c r="K68" s="1">
        <v>0.68980079999999999</v>
      </c>
      <c r="L68" s="1">
        <v>0.7199468</v>
      </c>
      <c r="M68" s="1">
        <v>0.74559640000000005</v>
      </c>
      <c r="N68" s="1">
        <v>0.767706</v>
      </c>
      <c r="O68" s="1">
        <v>0.7870026</v>
      </c>
      <c r="P68" s="1">
        <v>0.80402949999999995</v>
      </c>
      <c r="Q68" s="1">
        <v>0.81436940000000002</v>
      </c>
      <c r="R68" s="1">
        <v>0.82307669999999999</v>
      </c>
      <c r="S68" s="1">
        <v>0.83073339999999996</v>
      </c>
      <c r="T68" s="1">
        <v>0.83749359999999995</v>
      </c>
      <c r="U68" s="1">
        <v>0.84348719999999999</v>
      </c>
      <c r="V68" s="1">
        <v>0.84884230000000005</v>
      </c>
      <c r="W68" s="1">
        <v>0.85364819999999997</v>
      </c>
      <c r="X68" s="1">
        <v>0.85798439999999998</v>
      </c>
      <c r="Y68" s="1">
        <v>0.86191620000000002</v>
      </c>
      <c r="Z68" s="1">
        <v>0.86549759999999998</v>
      </c>
      <c r="AA68" s="1">
        <v>0.86877369999999998</v>
      </c>
      <c r="AB68" s="1">
        <v>0.87178750000000005</v>
      </c>
      <c r="AC68" s="1">
        <v>0.87455970000000005</v>
      </c>
      <c r="AD68" s="1">
        <v>0.87712279999999998</v>
      </c>
      <c r="AE68" s="1">
        <v>0.87949949999999999</v>
      </c>
      <c r="AF68" s="1">
        <v>0.88170970000000004</v>
      </c>
      <c r="AG68" s="1">
        <v>0.88377030000000001</v>
      </c>
      <c r="AH68" s="1">
        <v>0.88569609999999999</v>
      </c>
      <c r="AI68" s="1">
        <v>0.88749990000000001</v>
      </c>
      <c r="AJ68" s="1">
        <v>0.88919309999999996</v>
      </c>
      <c r="AK68" s="1">
        <v>0.89078539999999995</v>
      </c>
      <c r="AL68" s="1">
        <v>0.89228580000000002</v>
      </c>
      <c r="AM68" s="1">
        <v>0.89370190000000005</v>
      </c>
      <c r="AN68" s="1">
        <v>0.89504079999999997</v>
      </c>
      <c r="AO68" s="1">
        <v>0.89630849999999995</v>
      </c>
      <c r="AP68" s="1">
        <v>0.89751060000000005</v>
      </c>
      <c r="AQ68" s="1">
        <v>0.89865209999999995</v>
      </c>
      <c r="AR68" s="1">
        <v>0.89973749999999997</v>
      </c>
      <c r="AS68" s="1">
        <v>0.90077079999999998</v>
      </c>
      <c r="AT68" s="1">
        <v>0.90175559999999999</v>
      </c>
      <c r="AU68" s="1">
        <v>0.90269540000000004</v>
      </c>
      <c r="AV68" s="1">
        <v>0.90359319999999999</v>
      </c>
      <c r="AW68" s="1">
        <v>0.90445169999999997</v>
      </c>
      <c r="AX68" s="1">
        <v>0.90527340000000001</v>
      </c>
      <c r="AY68" s="1">
        <v>0.90606059999999999</v>
      </c>
      <c r="AZ68" s="1">
        <v>0.90681560000000005</v>
      </c>
      <c r="BA68" s="1">
        <v>0.90754020000000002</v>
      </c>
      <c r="BB68" s="1">
        <v>0.90823620000000005</v>
      </c>
      <c r="BC68" s="1">
        <v>0.90890539999999997</v>
      </c>
      <c r="BD68" s="1">
        <v>0.9095491</v>
      </c>
      <c r="BE68" s="1">
        <v>0.91016889999999995</v>
      </c>
      <c r="BF68" s="1">
        <v>0.91076610000000002</v>
      </c>
      <c r="BG68" s="1">
        <v>0.91134179999999998</v>
      </c>
      <c r="BH68" s="1">
        <v>0.91189719999999996</v>
      </c>
      <c r="BI68" s="1">
        <v>0.91243350000000001</v>
      </c>
      <c r="BJ68" s="1">
        <v>0.91295139999999997</v>
      </c>
      <c r="BK68" s="1">
        <v>0.91345209999999999</v>
      </c>
      <c r="BL68" s="1">
        <v>0.91393619999999998</v>
      </c>
      <c r="BM68" s="1">
        <v>0.91440469999999996</v>
      </c>
      <c r="BN68" s="1">
        <v>0.91485830000000001</v>
      </c>
      <c r="BO68" s="1">
        <v>0.91529760000000004</v>
      </c>
      <c r="BP68" s="1">
        <v>0.91572339999999997</v>
      </c>
      <c r="BQ68" s="1">
        <v>0.91613619999999996</v>
      </c>
      <c r="BR68" s="1">
        <v>0.91653669999999998</v>
      </c>
      <c r="BS68" s="1">
        <v>0.91692530000000005</v>
      </c>
      <c r="BT68" s="1">
        <v>0.91730270000000003</v>
      </c>
      <c r="BU68" s="1">
        <v>0.91766919999999996</v>
      </c>
      <c r="BV68" s="1">
        <v>0.91802539999999999</v>
      </c>
      <c r="BW68" s="1">
        <v>0.91837170000000001</v>
      </c>
      <c r="BX68" s="1">
        <v>0.91870839999999998</v>
      </c>
      <c r="BY68" s="1">
        <v>0.91903610000000002</v>
      </c>
      <c r="BZ68" s="1">
        <v>0.91935489999999997</v>
      </c>
      <c r="CA68" s="1">
        <v>0.91966539999999997</v>
      </c>
      <c r="CB68" s="1">
        <v>0.9199678</v>
      </c>
      <c r="CC68" s="1">
        <v>0.92026240000000004</v>
      </c>
      <c r="CD68" s="1">
        <v>0.92054950000000002</v>
      </c>
      <c r="CE68" s="1">
        <v>0.92082940000000002</v>
      </c>
      <c r="CF68" s="1">
        <v>0.92110239999999999</v>
      </c>
      <c r="CG68" s="1">
        <v>0.92136879999999999</v>
      </c>
      <c r="CH68" s="1">
        <v>0.92162869999999997</v>
      </c>
      <c r="CI68" s="1">
        <v>0.92188239999999999</v>
      </c>
      <c r="CJ68" s="1">
        <v>0.92213009999999995</v>
      </c>
      <c r="CK68" s="1">
        <v>0.92237199999999997</v>
      </c>
      <c r="CL68" s="1">
        <v>0.9226084</v>
      </c>
      <c r="CM68" s="1">
        <v>0.92283939999999998</v>
      </c>
      <c r="CN68" s="1">
        <v>0.92306520000000003</v>
      </c>
      <c r="CO68" s="1">
        <v>0.92328589999999999</v>
      </c>
      <c r="CP68" s="1">
        <v>0.92350180000000004</v>
      </c>
      <c r="CQ68" s="1">
        <v>0.92371300000000001</v>
      </c>
      <c r="CR68" s="1">
        <v>0.92391970000000001</v>
      </c>
      <c r="CS68" s="1">
        <v>0.92412190000000005</v>
      </c>
      <c r="CT68" s="3">
        <v>0.92431989999999997</v>
      </c>
      <c r="CU68" s="1">
        <v>0.92451380000000005</v>
      </c>
      <c r="CV68" s="1">
        <v>0.92470359999999996</v>
      </c>
      <c r="CW68" s="1">
        <v>0.92488959999999998</v>
      </c>
    </row>
    <row r="69" spans="1:101" x14ac:dyDescent="0.25">
      <c r="A69" s="1">
        <v>0.89444440000000003</v>
      </c>
      <c r="B69" s="1">
        <v>5.4288309999999999E-2</v>
      </c>
      <c r="C69" s="1">
        <v>0.15926889999999999</v>
      </c>
      <c r="D69" s="1">
        <v>0.25761279999999998</v>
      </c>
      <c r="E69" s="1">
        <v>0.34810059999999998</v>
      </c>
      <c r="F69" s="1">
        <v>0.42961709999999997</v>
      </c>
      <c r="G69" s="1">
        <v>0.50133970000000005</v>
      </c>
      <c r="H69" s="1">
        <v>0.5630136</v>
      </c>
      <c r="I69" s="1">
        <v>0.61509469999999999</v>
      </c>
      <c r="J69" s="1">
        <v>0.65864270000000003</v>
      </c>
      <c r="K69" s="1">
        <v>0.69503199999999998</v>
      </c>
      <c r="L69" s="1">
        <v>0.7256513</v>
      </c>
      <c r="M69" s="1">
        <v>0.75171169999999998</v>
      </c>
      <c r="N69" s="1">
        <v>0.77417990000000003</v>
      </c>
      <c r="O69" s="1">
        <v>0.7937921</v>
      </c>
      <c r="P69" s="1">
        <v>0.81109949999999997</v>
      </c>
      <c r="Q69" s="1">
        <v>0.82190439999999998</v>
      </c>
      <c r="R69" s="1">
        <v>0.83078779999999997</v>
      </c>
      <c r="S69" s="1">
        <v>0.83860000000000001</v>
      </c>
      <c r="T69" s="1">
        <v>0.84549779999999997</v>
      </c>
      <c r="U69" s="1">
        <v>0.85161960000000003</v>
      </c>
      <c r="V69" s="1">
        <v>0.85708309999999999</v>
      </c>
      <c r="W69" s="1">
        <v>0.86198629999999998</v>
      </c>
      <c r="X69" s="1">
        <v>0.86641009999999996</v>
      </c>
      <c r="Y69" s="1">
        <v>0.87042129999999995</v>
      </c>
      <c r="Z69" s="1">
        <v>0.87407500000000005</v>
      </c>
      <c r="AA69" s="1">
        <v>0.877417</v>
      </c>
      <c r="AB69" s="1">
        <v>0.88048590000000004</v>
      </c>
      <c r="AC69" s="1">
        <v>0.88331389999999999</v>
      </c>
      <c r="AD69" s="1">
        <v>0.88592839999999995</v>
      </c>
      <c r="AE69" s="1">
        <v>0.8883529</v>
      </c>
      <c r="AF69" s="1">
        <v>0.89060740000000005</v>
      </c>
      <c r="AG69" s="1">
        <v>0.89270939999999999</v>
      </c>
      <c r="AH69" s="1">
        <v>0.89467379999999996</v>
      </c>
      <c r="AI69" s="1">
        <v>0.89651369999999997</v>
      </c>
      <c r="AJ69" s="1">
        <v>0.89824079999999995</v>
      </c>
      <c r="AK69" s="1">
        <v>0.89986500000000003</v>
      </c>
      <c r="AL69" s="1">
        <v>0.90139539999999996</v>
      </c>
      <c r="AM69" s="1">
        <v>0.90283990000000003</v>
      </c>
      <c r="AN69" s="1">
        <v>0.9042055</v>
      </c>
      <c r="AO69" s="1">
        <v>0.90549849999999998</v>
      </c>
      <c r="AP69" s="1">
        <v>0.90672470000000005</v>
      </c>
      <c r="AQ69" s="1">
        <v>0.90788899999999995</v>
      </c>
      <c r="AR69" s="1">
        <v>0.90899609999999997</v>
      </c>
      <c r="AS69" s="1">
        <v>0.91005000000000003</v>
      </c>
      <c r="AT69" s="1">
        <v>0.91105460000000005</v>
      </c>
      <c r="AU69" s="1">
        <v>0.91201310000000002</v>
      </c>
      <c r="AV69" s="1">
        <v>0.91292879999999998</v>
      </c>
      <c r="AW69" s="1">
        <v>0.91380439999999996</v>
      </c>
      <c r="AX69" s="1">
        <v>0.91464259999999997</v>
      </c>
      <c r="AY69" s="1">
        <v>0.91544550000000002</v>
      </c>
      <c r="AZ69" s="1">
        <v>0.91621560000000002</v>
      </c>
      <c r="BA69" s="1">
        <v>0.91695459999999995</v>
      </c>
      <c r="BB69" s="1">
        <v>0.91766460000000005</v>
      </c>
      <c r="BC69" s="1">
        <v>0.91834700000000002</v>
      </c>
      <c r="BD69" s="1">
        <v>0.91900360000000003</v>
      </c>
      <c r="BE69" s="1">
        <v>0.9196358</v>
      </c>
      <c r="BF69" s="1">
        <v>0.92024490000000003</v>
      </c>
      <c r="BG69" s="1">
        <v>0.92083210000000004</v>
      </c>
      <c r="BH69" s="1">
        <v>0.92139859999999996</v>
      </c>
      <c r="BI69" s="1">
        <v>0.92194549999999997</v>
      </c>
      <c r="BJ69" s="1">
        <v>0.92247380000000001</v>
      </c>
      <c r="BK69" s="1">
        <v>0.92298440000000004</v>
      </c>
      <c r="BL69" s="1">
        <v>0.92347829999999997</v>
      </c>
      <c r="BM69" s="1">
        <v>0.92395609999999995</v>
      </c>
      <c r="BN69" s="1">
        <v>0.92441870000000004</v>
      </c>
      <c r="BO69" s="1">
        <v>0.92486679999999999</v>
      </c>
      <c r="BP69" s="1">
        <v>0.92530109999999999</v>
      </c>
      <c r="BQ69" s="1">
        <v>0.92572209999999999</v>
      </c>
      <c r="BR69" s="1">
        <v>0.92613060000000003</v>
      </c>
      <c r="BS69" s="1">
        <v>0.92652699999999999</v>
      </c>
      <c r="BT69" s="1">
        <v>0.92691190000000001</v>
      </c>
      <c r="BU69" s="1">
        <v>0.92728569999999999</v>
      </c>
      <c r="BV69" s="1">
        <v>0.92764899999999995</v>
      </c>
      <c r="BW69" s="1">
        <v>0.9280022</v>
      </c>
      <c r="BX69" s="1">
        <v>0.92834559999999999</v>
      </c>
      <c r="BY69" s="1">
        <v>0.92867980000000006</v>
      </c>
      <c r="BZ69" s="1">
        <v>0.92900499999999997</v>
      </c>
      <c r="CA69" s="1">
        <v>0.92932170000000003</v>
      </c>
      <c r="CB69" s="1">
        <v>0.92963010000000001</v>
      </c>
      <c r="CC69" s="1">
        <v>0.92993049999999999</v>
      </c>
      <c r="CD69" s="1">
        <v>0.93022340000000003</v>
      </c>
      <c r="CE69" s="1">
        <v>0.93050889999999997</v>
      </c>
      <c r="CF69" s="1">
        <v>0.93078729999999998</v>
      </c>
      <c r="CG69" s="1">
        <v>0.93105899999999997</v>
      </c>
      <c r="CH69" s="1">
        <v>0.93132409999999999</v>
      </c>
      <c r="CI69" s="1">
        <v>0.93158280000000004</v>
      </c>
      <c r="CJ69" s="1">
        <v>0.93183550000000004</v>
      </c>
      <c r="CK69" s="1">
        <v>0.93208219999999997</v>
      </c>
      <c r="CL69" s="1">
        <v>0.93232329999999997</v>
      </c>
      <c r="CM69" s="1">
        <v>0.93255889999999997</v>
      </c>
      <c r="CN69" s="1">
        <v>0.93278919999999999</v>
      </c>
      <c r="CO69" s="1">
        <v>0.93301440000000002</v>
      </c>
      <c r="CP69" s="1">
        <v>0.93323460000000003</v>
      </c>
      <c r="CQ69" s="1">
        <v>0.93345</v>
      </c>
      <c r="CR69" s="1">
        <v>0.93366070000000001</v>
      </c>
      <c r="CS69" s="1">
        <v>0.933867</v>
      </c>
      <c r="CT69" s="3">
        <v>0.93406889999999998</v>
      </c>
      <c r="CU69" s="1">
        <v>0.93426659999999995</v>
      </c>
      <c r="CV69" s="1">
        <v>0.93446030000000002</v>
      </c>
      <c r="CW69" s="1">
        <v>0.93464990000000003</v>
      </c>
    </row>
    <row r="70" spans="1:101" x14ac:dyDescent="0.25">
      <c r="A70" s="1">
        <v>0.91454550000000001</v>
      </c>
      <c r="B70" s="1">
        <v>5.4406879999999998E-2</v>
      </c>
      <c r="C70" s="1">
        <v>0.1596957</v>
      </c>
      <c r="D70" s="1">
        <v>0.25844990000000001</v>
      </c>
      <c r="E70" s="1">
        <v>0.34945080000000001</v>
      </c>
      <c r="F70" s="1">
        <v>0.43156990000000001</v>
      </c>
      <c r="G70" s="1">
        <v>0.50395540000000005</v>
      </c>
      <c r="H70" s="1">
        <v>0.56631129999999996</v>
      </c>
      <c r="I70" s="1">
        <v>0.61905120000000002</v>
      </c>
      <c r="J70" s="1">
        <v>0.66320349999999995</v>
      </c>
      <c r="K70" s="1">
        <v>0.70012850000000004</v>
      </c>
      <c r="L70" s="1">
        <v>0.73121449999999999</v>
      </c>
      <c r="M70" s="1">
        <v>0.75768020000000003</v>
      </c>
      <c r="N70" s="1">
        <v>0.78050220000000003</v>
      </c>
      <c r="O70" s="1">
        <v>0.80042610000000003</v>
      </c>
      <c r="P70" s="1">
        <v>0.81801040000000003</v>
      </c>
      <c r="Q70" s="1">
        <v>0.82927640000000002</v>
      </c>
      <c r="R70" s="1">
        <v>0.83833440000000004</v>
      </c>
      <c r="S70" s="1">
        <v>0.84630070000000002</v>
      </c>
      <c r="T70" s="1">
        <v>0.85333479999999995</v>
      </c>
      <c r="U70" s="1">
        <v>0.85957760000000005</v>
      </c>
      <c r="V70" s="1">
        <v>0.8651489</v>
      </c>
      <c r="W70" s="1">
        <v>0.8701487</v>
      </c>
      <c r="X70" s="1">
        <v>0.87465959999999998</v>
      </c>
      <c r="Y70" s="1">
        <v>0.87874949999999996</v>
      </c>
      <c r="Z70" s="1">
        <v>0.88247489999999995</v>
      </c>
      <c r="AA70" s="1">
        <v>0.88588239999999996</v>
      </c>
      <c r="AB70" s="1">
        <v>0.88901129999999995</v>
      </c>
      <c r="AC70" s="1">
        <v>0.89189450000000003</v>
      </c>
      <c r="AD70" s="1">
        <v>0.89456009999999997</v>
      </c>
      <c r="AE70" s="1">
        <v>0.89703189999999999</v>
      </c>
      <c r="AF70" s="1">
        <v>0.89933039999999997</v>
      </c>
      <c r="AG70" s="1">
        <v>0.90147330000000003</v>
      </c>
      <c r="AH70" s="1">
        <v>0.90347599999999995</v>
      </c>
      <c r="AI70" s="1">
        <v>0.90535180000000004</v>
      </c>
      <c r="AJ70" s="1">
        <v>0.90711240000000004</v>
      </c>
      <c r="AK70" s="1">
        <v>0.90876829999999997</v>
      </c>
      <c r="AL70" s="1">
        <v>0.91032840000000004</v>
      </c>
      <c r="AM70" s="1">
        <v>0.91180099999999997</v>
      </c>
      <c r="AN70" s="1">
        <v>0.91319309999999998</v>
      </c>
      <c r="AO70" s="1">
        <v>0.91451130000000003</v>
      </c>
      <c r="AP70" s="1">
        <v>0.9157613</v>
      </c>
      <c r="AQ70" s="1">
        <v>0.91694819999999999</v>
      </c>
      <c r="AR70" s="1">
        <v>0.91807680000000003</v>
      </c>
      <c r="AS70" s="1">
        <v>0.91915119999999995</v>
      </c>
      <c r="AT70" s="1">
        <v>0.92017519999999997</v>
      </c>
      <c r="AU70" s="1">
        <v>0.92115239999999998</v>
      </c>
      <c r="AV70" s="1">
        <v>0.92208590000000001</v>
      </c>
      <c r="AW70" s="1">
        <v>0.92297850000000004</v>
      </c>
      <c r="AX70" s="1">
        <v>0.92383289999999996</v>
      </c>
      <c r="AY70" s="1">
        <v>0.92465140000000001</v>
      </c>
      <c r="AZ70" s="1">
        <v>0.92543640000000005</v>
      </c>
      <c r="BA70" s="1">
        <v>0.92618979999999995</v>
      </c>
      <c r="BB70" s="1">
        <v>0.92691349999999995</v>
      </c>
      <c r="BC70" s="1">
        <v>0.92760920000000002</v>
      </c>
      <c r="BD70" s="1">
        <v>0.92827850000000001</v>
      </c>
      <c r="BE70" s="1">
        <v>0.9289229</v>
      </c>
      <c r="BF70" s="1">
        <v>0.92954380000000003</v>
      </c>
      <c r="BG70" s="1">
        <v>0.93014240000000004</v>
      </c>
      <c r="BH70" s="1">
        <v>0.93071990000000004</v>
      </c>
      <c r="BI70" s="1">
        <v>0.93127740000000003</v>
      </c>
      <c r="BJ70" s="1">
        <v>0.93181599999999998</v>
      </c>
      <c r="BK70" s="1">
        <v>0.93233650000000001</v>
      </c>
      <c r="BL70" s="1">
        <v>0.93283990000000006</v>
      </c>
      <c r="BM70" s="1">
        <v>0.93332700000000002</v>
      </c>
      <c r="BN70" s="1">
        <v>0.93379849999999998</v>
      </c>
      <c r="BO70" s="1">
        <v>0.93425530000000001</v>
      </c>
      <c r="BP70" s="1">
        <v>0.93469800000000003</v>
      </c>
      <c r="BQ70" s="1">
        <v>0.93512720000000005</v>
      </c>
      <c r="BR70" s="1">
        <v>0.93554360000000003</v>
      </c>
      <c r="BS70" s="1">
        <v>0.93594770000000005</v>
      </c>
      <c r="BT70" s="1">
        <v>0.93633999999999995</v>
      </c>
      <c r="BU70" s="1">
        <v>0.93672109999999997</v>
      </c>
      <c r="BV70" s="1">
        <v>0.93709140000000002</v>
      </c>
      <c r="BW70" s="1">
        <v>0.93745140000000005</v>
      </c>
      <c r="BX70" s="1">
        <v>0.93780160000000001</v>
      </c>
      <c r="BY70" s="1">
        <v>0.93814220000000004</v>
      </c>
      <c r="BZ70" s="1">
        <v>0.93847369999999997</v>
      </c>
      <c r="CA70" s="1">
        <v>0.93879650000000003</v>
      </c>
      <c r="CB70" s="1">
        <v>0.93911089999999997</v>
      </c>
      <c r="CC70" s="1">
        <v>0.93941719999999995</v>
      </c>
      <c r="CD70" s="1">
        <v>0.93971570000000004</v>
      </c>
      <c r="CE70" s="1">
        <v>0.94000669999999997</v>
      </c>
      <c r="CF70" s="1">
        <v>0.94029059999999998</v>
      </c>
      <c r="CG70" s="1">
        <v>0.9405675</v>
      </c>
      <c r="CH70" s="1">
        <v>0.9408377</v>
      </c>
      <c r="CI70" s="1">
        <v>0.94110139999999998</v>
      </c>
      <c r="CJ70" s="1">
        <v>0.94135899999999995</v>
      </c>
      <c r="CK70" s="1">
        <v>0.94161050000000002</v>
      </c>
      <c r="CL70" s="1">
        <v>0.94185629999999998</v>
      </c>
      <c r="CM70" s="1">
        <v>0.94209639999999994</v>
      </c>
      <c r="CN70" s="1">
        <v>0.94233120000000004</v>
      </c>
      <c r="CO70" s="1">
        <v>0.94256070000000003</v>
      </c>
      <c r="CP70" s="1">
        <v>0.94278519999999999</v>
      </c>
      <c r="CQ70" s="1">
        <v>0.94300479999999998</v>
      </c>
      <c r="CR70" s="1">
        <v>0.94321960000000005</v>
      </c>
      <c r="CS70" s="1">
        <v>0.94342990000000004</v>
      </c>
      <c r="CT70" s="3">
        <v>0.94363569999999997</v>
      </c>
      <c r="CU70" s="1">
        <v>0.94383720000000004</v>
      </c>
      <c r="CV70" s="1">
        <v>0.94403459999999995</v>
      </c>
      <c r="CW70" s="1">
        <v>0.94422799999999996</v>
      </c>
    </row>
    <row r="71" spans="1:101" x14ac:dyDescent="0.25">
      <c r="A71" s="1">
        <v>0.93464650000000005</v>
      </c>
      <c r="B71" s="1">
        <v>5.4520909999999999E-2</v>
      </c>
      <c r="C71" s="1">
        <v>0.16010650000000001</v>
      </c>
      <c r="D71" s="1">
        <v>0.25925680000000001</v>
      </c>
      <c r="E71" s="1">
        <v>0.35075410000000001</v>
      </c>
      <c r="F71" s="1">
        <v>0.43345790000000001</v>
      </c>
      <c r="G71" s="1">
        <v>0.50648890000000002</v>
      </c>
      <c r="H71" s="1">
        <v>0.56951130000000005</v>
      </c>
      <c r="I71" s="1">
        <v>0.62289700000000003</v>
      </c>
      <c r="J71" s="1">
        <v>0.6676434</v>
      </c>
      <c r="K71" s="1">
        <v>0.70509599999999995</v>
      </c>
      <c r="L71" s="1">
        <v>0.73664220000000002</v>
      </c>
      <c r="M71" s="1">
        <v>0.76350779999999996</v>
      </c>
      <c r="N71" s="1">
        <v>0.78667909999999996</v>
      </c>
      <c r="O71" s="1">
        <v>0.80691069999999998</v>
      </c>
      <c r="P71" s="1">
        <v>0.82476839999999996</v>
      </c>
      <c r="Q71" s="1">
        <v>0.8364916</v>
      </c>
      <c r="R71" s="1">
        <v>0.84572270000000005</v>
      </c>
      <c r="S71" s="1">
        <v>0.85384179999999998</v>
      </c>
      <c r="T71" s="1">
        <v>0.86101110000000003</v>
      </c>
      <c r="U71" s="1">
        <v>0.86737379999999997</v>
      </c>
      <c r="V71" s="1">
        <v>0.87305200000000005</v>
      </c>
      <c r="W71" s="1">
        <v>0.87814760000000003</v>
      </c>
      <c r="X71" s="1">
        <v>0.88274470000000005</v>
      </c>
      <c r="Y71" s="1">
        <v>0.88691279999999995</v>
      </c>
      <c r="Z71" s="1">
        <v>0.89070919999999998</v>
      </c>
      <c r="AA71" s="1">
        <v>0.89418160000000002</v>
      </c>
      <c r="AB71" s="1">
        <v>0.89737</v>
      </c>
      <c r="AC71" s="1">
        <v>0.900308</v>
      </c>
      <c r="AD71" s="1">
        <v>0.9030243</v>
      </c>
      <c r="AE71" s="1">
        <v>0.90554299999999999</v>
      </c>
      <c r="AF71" s="1">
        <v>0.9078851</v>
      </c>
      <c r="AG71" s="1">
        <v>0.91006860000000001</v>
      </c>
      <c r="AH71" s="1">
        <v>0.91210910000000001</v>
      </c>
      <c r="AI71" s="1">
        <v>0.91402039999999996</v>
      </c>
      <c r="AJ71" s="1">
        <v>0.91581440000000003</v>
      </c>
      <c r="AK71" s="1">
        <v>0.91750160000000003</v>
      </c>
      <c r="AL71" s="1">
        <v>0.9190912</v>
      </c>
      <c r="AM71" s="1">
        <v>0.92059159999999995</v>
      </c>
      <c r="AN71" s="1">
        <v>0.92201010000000005</v>
      </c>
      <c r="AO71" s="1">
        <v>0.92335319999999999</v>
      </c>
      <c r="AP71" s="1">
        <v>0.92462679999999997</v>
      </c>
      <c r="AQ71" s="1">
        <v>0.92583610000000005</v>
      </c>
      <c r="AR71" s="1">
        <v>0.92698599999999998</v>
      </c>
      <c r="AS71" s="1">
        <v>0.92808069999999998</v>
      </c>
      <c r="AT71" s="1">
        <v>0.92912410000000001</v>
      </c>
      <c r="AU71" s="1">
        <v>0.93011969999999999</v>
      </c>
      <c r="AV71" s="1">
        <v>0.93107079999999998</v>
      </c>
      <c r="AW71" s="1">
        <v>0.93198020000000004</v>
      </c>
      <c r="AX71" s="1">
        <v>0.93285070000000003</v>
      </c>
      <c r="AY71" s="1">
        <v>0.93368470000000003</v>
      </c>
      <c r="AZ71" s="1">
        <v>0.93448450000000005</v>
      </c>
      <c r="BA71" s="1">
        <v>0.93525210000000003</v>
      </c>
      <c r="BB71" s="1">
        <v>0.93598950000000003</v>
      </c>
      <c r="BC71" s="1">
        <v>0.93669829999999998</v>
      </c>
      <c r="BD71" s="1">
        <v>0.9373802</v>
      </c>
      <c r="BE71" s="1">
        <v>0.9380368</v>
      </c>
      <c r="BF71" s="1">
        <v>0.93866939999999999</v>
      </c>
      <c r="BG71" s="1">
        <v>0.93927930000000004</v>
      </c>
      <c r="BH71" s="1">
        <v>0.93986769999999997</v>
      </c>
      <c r="BI71" s="1">
        <v>0.94043569999999999</v>
      </c>
      <c r="BJ71" s="1">
        <v>0.94098440000000005</v>
      </c>
      <c r="BK71" s="1">
        <v>0.94151470000000004</v>
      </c>
      <c r="BL71" s="1">
        <v>0.94202759999999996</v>
      </c>
      <c r="BM71" s="1">
        <v>0.94252389999999997</v>
      </c>
      <c r="BN71" s="1">
        <v>0.94300430000000002</v>
      </c>
      <c r="BO71" s="1">
        <v>0.94346969999999997</v>
      </c>
      <c r="BP71" s="1">
        <v>0.94392069999999995</v>
      </c>
      <c r="BQ71" s="1">
        <v>0.94435800000000003</v>
      </c>
      <c r="BR71" s="1">
        <v>0.94478220000000002</v>
      </c>
      <c r="BS71" s="1">
        <v>0.94519390000000003</v>
      </c>
      <c r="BT71" s="1">
        <v>0.94559369999999998</v>
      </c>
      <c r="BU71" s="1">
        <v>0.94598190000000004</v>
      </c>
      <c r="BV71" s="1">
        <v>0.94635919999999996</v>
      </c>
      <c r="BW71" s="1">
        <v>0.94672599999999996</v>
      </c>
      <c r="BX71" s="1">
        <v>0.94708270000000006</v>
      </c>
      <c r="BY71" s="1">
        <v>0.94742979999999999</v>
      </c>
      <c r="BZ71" s="1">
        <v>0.94776760000000004</v>
      </c>
      <c r="CA71" s="1">
        <v>0.94809639999999995</v>
      </c>
      <c r="CB71" s="1">
        <v>0.9484167</v>
      </c>
      <c r="CC71" s="1">
        <v>0.94872880000000004</v>
      </c>
      <c r="CD71" s="1">
        <v>0.94903289999999996</v>
      </c>
      <c r="CE71" s="1">
        <v>0.94932939999999999</v>
      </c>
      <c r="CF71" s="1">
        <v>0.94961859999999998</v>
      </c>
      <c r="CG71" s="1">
        <v>0.94990070000000004</v>
      </c>
      <c r="CH71" s="1">
        <v>0.95017600000000002</v>
      </c>
      <c r="CI71" s="1">
        <v>0.95044479999999998</v>
      </c>
      <c r="CJ71" s="1">
        <v>0.95070719999999997</v>
      </c>
      <c r="CK71" s="1">
        <v>0.95096349999999996</v>
      </c>
      <c r="CL71" s="1">
        <v>0.9512138</v>
      </c>
      <c r="CM71" s="1">
        <v>0.95145849999999998</v>
      </c>
      <c r="CN71" s="1">
        <v>0.95169769999999998</v>
      </c>
      <c r="CO71" s="1">
        <v>0.95193150000000004</v>
      </c>
      <c r="CP71" s="1">
        <v>0.95216020000000001</v>
      </c>
      <c r="CQ71" s="1">
        <v>0.95238389999999995</v>
      </c>
      <c r="CR71" s="1">
        <v>0.95260279999999997</v>
      </c>
      <c r="CS71" s="1">
        <v>0.95281700000000003</v>
      </c>
      <c r="CT71" s="3">
        <v>0.95302679999999995</v>
      </c>
      <c r="CU71" s="1">
        <v>0.95323210000000003</v>
      </c>
      <c r="CV71" s="1">
        <v>0.95343319999999998</v>
      </c>
      <c r="CW71" s="1">
        <v>0.95363019999999998</v>
      </c>
    </row>
    <row r="72" spans="1:101" x14ac:dyDescent="0.25">
      <c r="A72" s="1">
        <v>0.95474749999999997</v>
      </c>
      <c r="B72" s="1">
        <v>5.4630669999999999E-2</v>
      </c>
      <c r="C72" s="1">
        <v>0.16050229999999999</v>
      </c>
      <c r="D72" s="1">
        <v>0.26003500000000002</v>
      </c>
      <c r="E72" s="1">
        <v>0.35201290000000002</v>
      </c>
      <c r="F72" s="1">
        <v>0.43528430000000001</v>
      </c>
      <c r="G72" s="1">
        <v>0.50894399999999995</v>
      </c>
      <c r="H72" s="1">
        <v>0.57261779999999995</v>
      </c>
      <c r="I72" s="1">
        <v>0.62663679999999999</v>
      </c>
      <c r="J72" s="1">
        <v>0.67196739999999999</v>
      </c>
      <c r="K72" s="1">
        <v>0.70993969999999995</v>
      </c>
      <c r="L72" s="1">
        <v>0.74193980000000004</v>
      </c>
      <c r="M72" s="1">
        <v>0.76919999999999999</v>
      </c>
      <c r="N72" s="1">
        <v>0.79271610000000003</v>
      </c>
      <c r="O72" s="1">
        <v>0.81325159999999996</v>
      </c>
      <c r="P72" s="1">
        <v>0.83137939999999999</v>
      </c>
      <c r="Q72" s="1">
        <v>0.84355590000000003</v>
      </c>
      <c r="R72" s="1">
        <v>0.85295849999999995</v>
      </c>
      <c r="S72" s="1">
        <v>0.86122909999999997</v>
      </c>
      <c r="T72" s="1">
        <v>0.86853250000000004</v>
      </c>
      <c r="U72" s="1">
        <v>0.87501410000000002</v>
      </c>
      <c r="V72" s="1">
        <v>0.88079830000000003</v>
      </c>
      <c r="W72" s="1">
        <v>0.88598889999999997</v>
      </c>
      <c r="X72" s="1">
        <v>0.89067160000000001</v>
      </c>
      <c r="Y72" s="1">
        <v>0.89491710000000002</v>
      </c>
      <c r="Z72" s="1">
        <v>0.89878389999999997</v>
      </c>
      <c r="AA72" s="1">
        <v>0.90232069999999998</v>
      </c>
      <c r="AB72" s="1">
        <v>0.90556809999999999</v>
      </c>
      <c r="AC72" s="1">
        <v>0.90856049999999999</v>
      </c>
      <c r="AD72" s="1">
        <v>0.91132690000000005</v>
      </c>
      <c r="AE72" s="1">
        <v>0.91389209999999999</v>
      </c>
      <c r="AF72" s="1">
        <v>0.91627740000000002</v>
      </c>
      <c r="AG72" s="1">
        <v>0.91850120000000002</v>
      </c>
      <c r="AH72" s="1">
        <v>0.92057929999999999</v>
      </c>
      <c r="AI72" s="1">
        <v>0.92252590000000001</v>
      </c>
      <c r="AJ72" s="1">
        <v>0.92435290000000003</v>
      </c>
      <c r="AK72" s="1">
        <v>0.92607110000000004</v>
      </c>
      <c r="AL72" s="1">
        <v>0.92769000000000001</v>
      </c>
      <c r="AM72" s="1">
        <v>0.92921799999999999</v>
      </c>
      <c r="AN72" s="1">
        <v>0.93066249999999995</v>
      </c>
      <c r="AO72" s="1">
        <v>0.93203029999999998</v>
      </c>
      <c r="AP72" s="1">
        <v>0.93332729999999997</v>
      </c>
      <c r="AQ72" s="1">
        <v>0.93455889999999997</v>
      </c>
      <c r="AR72" s="1">
        <v>0.9357299</v>
      </c>
      <c r="AS72" s="1">
        <v>0.93684469999999997</v>
      </c>
      <c r="AT72" s="1">
        <v>0.9379073</v>
      </c>
      <c r="AU72" s="1">
        <v>0.93892120000000001</v>
      </c>
      <c r="AV72" s="1">
        <v>0.93988970000000005</v>
      </c>
      <c r="AW72" s="1">
        <v>0.94081579999999998</v>
      </c>
      <c r="AX72" s="1">
        <v>0.94170229999999999</v>
      </c>
      <c r="AY72" s="1">
        <v>0.94255160000000004</v>
      </c>
      <c r="AZ72" s="1">
        <v>0.94336609999999999</v>
      </c>
      <c r="BA72" s="1">
        <v>0.94414779999999998</v>
      </c>
      <c r="BB72" s="1">
        <v>0.94489860000000003</v>
      </c>
      <c r="BC72" s="1">
        <v>0.94562049999999997</v>
      </c>
      <c r="BD72" s="1">
        <v>0.94631489999999996</v>
      </c>
      <c r="BE72" s="1">
        <v>0.94698360000000004</v>
      </c>
      <c r="BF72" s="1">
        <v>0.94762769999999996</v>
      </c>
      <c r="BG72" s="1">
        <v>0.9482488</v>
      </c>
      <c r="BH72" s="1">
        <v>0.94884800000000002</v>
      </c>
      <c r="BI72" s="1">
        <v>0.9494264</v>
      </c>
      <c r="BJ72" s="1">
        <v>0.94998519999999997</v>
      </c>
      <c r="BK72" s="1">
        <v>0.95052530000000002</v>
      </c>
      <c r="BL72" s="1">
        <v>0.95104750000000005</v>
      </c>
      <c r="BM72" s="1">
        <v>0.95155290000000003</v>
      </c>
      <c r="BN72" s="1">
        <v>0.95204219999999995</v>
      </c>
      <c r="BO72" s="1">
        <v>0.95251609999999998</v>
      </c>
      <c r="BP72" s="1">
        <v>0.95297540000000003</v>
      </c>
      <c r="BQ72" s="1">
        <v>0.95342070000000001</v>
      </c>
      <c r="BR72" s="1">
        <v>0.9538527</v>
      </c>
      <c r="BS72" s="1">
        <v>0.95427189999999995</v>
      </c>
      <c r="BT72" s="1">
        <v>0.95467900000000006</v>
      </c>
      <c r="BU72" s="1">
        <v>0.95507439999999999</v>
      </c>
      <c r="BV72" s="1">
        <v>0.95545860000000005</v>
      </c>
      <c r="BW72" s="1">
        <v>0.95583209999999996</v>
      </c>
      <c r="BX72" s="1">
        <v>0.95619540000000003</v>
      </c>
      <c r="BY72" s="1">
        <v>0.95654879999999998</v>
      </c>
      <c r="BZ72" s="1">
        <v>0.95689270000000004</v>
      </c>
      <c r="CA72" s="1">
        <v>0.95722759999999996</v>
      </c>
      <c r="CB72" s="1">
        <v>0.95755380000000001</v>
      </c>
      <c r="CC72" s="1">
        <v>0.95787160000000005</v>
      </c>
      <c r="CD72" s="1">
        <v>0.95818130000000001</v>
      </c>
      <c r="CE72" s="1">
        <v>0.95848319999999998</v>
      </c>
      <c r="CF72" s="1">
        <v>0.95877769999999995</v>
      </c>
      <c r="CG72" s="1">
        <v>0.95906499999999995</v>
      </c>
      <c r="CH72" s="1">
        <v>0.95934529999999996</v>
      </c>
      <c r="CI72" s="1">
        <v>0.959619</v>
      </c>
      <c r="CJ72" s="1">
        <v>0.95988620000000002</v>
      </c>
      <c r="CK72" s="1">
        <v>0.96014719999999998</v>
      </c>
      <c r="CL72" s="1">
        <v>0.96040210000000004</v>
      </c>
      <c r="CM72" s="1">
        <v>0.96065129999999999</v>
      </c>
      <c r="CN72" s="1">
        <v>0.96089480000000005</v>
      </c>
      <c r="CO72" s="1">
        <v>0.96113300000000002</v>
      </c>
      <c r="CP72" s="1">
        <v>0.9613659</v>
      </c>
      <c r="CQ72" s="1">
        <v>0.9615937</v>
      </c>
      <c r="CR72" s="1">
        <v>0.96181660000000002</v>
      </c>
      <c r="CS72" s="1">
        <v>0.96203470000000002</v>
      </c>
      <c r="CT72" s="3">
        <v>0.96224829999999995</v>
      </c>
      <c r="CU72" s="1">
        <v>0.96245740000000002</v>
      </c>
      <c r="CV72" s="1">
        <v>0.96266220000000002</v>
      </c>
      <c r="CW72" s="1">
        <v>0.96286269999999996</v>
      </c>
    </row>
    <row r="73" spans="1:101" x14ac:dyDescent="0.25">
      <c r="A73" s="1">
        <v>0.97484850000000001</v>
      </c>
      <c r="B73" s="1">
        <v>5.4736390000000003E-2</v>
      </c>
      <c r="C73" s="1">
        <v>0.16088379999999999</v>
      </c>
      <c r="D73" s="1">
        <v>0.26078610000000002</v>
      </c>
      <c r="E73" s="1">
        <v>0.35322930000000002</v>
      </c>
      <c r="F73" s="1">
        <v>0.437052</v>
      </c>
      <c r="G73" s="1">
        <v>0.51132429999999995</v>
      </c>
      <c r="H73" s="1">
        <v>0.57563500000000001</v>
      </c>
      <c r="I73" s="1">
        <v>0.63027520000000004</v>
      </c>
      <c r="J73" s="1">
        <v>0.67618029999999996</v>
      </c>
      <c r="K73" s="1">
        <v>0.71466459999999998</v>
      </c>
      <c r="L73" s="1">
        <v>0.74711229999999995</v>
      </c>
      <c r="M73" s="1">
        <v>0.77476210000000001</v>
      </c>
      <c r="N73" s="1">
        <v>0.79861870000000001</v>
      </c>
      <c r="O73" s="1">
        <v>0.81945429999999997</v>
      </c>
      <c r="P73" s="1">
        <v>0.83784899999999995</v>
      </c>
      <c r="Q73" s="1">
        <v>0.85047490000000003</v>
      </c>
      <c r="R73" s="1">
        <v>0.86004749999999996</v>
      </c>
      <c r="S73" s="1">
        <v>0.86846840000000003</v>
      </c>
      <c r="T73" s="1">
        <v>0.87590460000000003</v>
      </c>
      <c r="U73" s="1">
        <v>0.88250410000000001</v>
      </c>
      <c r="V73" s="1">
        <v>0.88839349999999995</v>
      </c>
      <c r="W73" s="1">
        <v>0.89367830000000004</v>
      </c>
      <c r="X73" s="1">
        <v>0.89844579999999996</v>
      </c>
      <c r="Y73" s="1">
        <v>0.90276809999999996</v>
      </c>
      <c r="Z73" s="1">
        <v>0.90670479999999998</v>
      </c>
      <c r="AA73" s="1">
        <v>0.91030529999999998</v>
      </c>
      <c r="AB73" s="1">
        <v>0.91361130000000002</v>
      </c>
      <c r="AC73" s="1">
        <v>0.91665750000000001</v>
      </c>
      <c r="AD73" s="1">
        <v>0.91947369999999995</v>
      </c>
      <c r="AE73" s="1">
        <v>0.92208500000000004</v>
      </c>
      <c r="AF73" s="1">
        <v>0.92451320000000003</v>
      </c>
      <c r="AG73" s="1">
        <v>0.92677690000000001</v>
      </c>
      <c r="AH73" s="1">
        <v>0.9288923</v>
      </c>
      <c r="AI73" s="1">
        <v>0.93087370000000003</v>
      </c>
      <c r="AJ73" s="1">
        <v>0.93273349999999999</v>
      </c>
      <c r="AK73" s="1">
        <v>0.93448249999999999</v>
      </c>
      <c r="AL73" s="1">
        <v>0.93613040000000003</v>
      </c>
      <c r="AM73" s="1">
        <v>0.93768580000000001</v>
      </c>
      <c r="AN73" s="1">
        <v>0.9391562</v>
      </c>
      <c r="AO73" s="1">
        <v>0.94054850000000001</v>
      </c>
      <c r="AP73" s="1">
        <v>0.9418687</v>
      </c>
      <c r="AQ73" s="1">
        <v>0.94312229999999997</v>
      </c>
      <c r="AR73" s="1">
        <v>0.94431419999999999</v>
      </c>
      <c r="AS73" s="1">
        <v>0.94544899999999998</v>
      </c>
      <c r="AT73" s="1">
        <v>0.94653050000000005</v>
      </c>
      <c r="AU73" s="1">
        <v>0.94756260000000003</v>
      </c>
      <c r="AV73" s="1">
        <v>0.94854839999999996</v>
      </c>
      <c r="AW73" s="1">
        <v>0.94949110000000003</v>
      </c>
      <c r="AX73" s="1">
        <v>0.95039340000000005</v>
      </c>
      <c r="AY73" s="1">
        <v>0.95125789999999999</v>
      </c>
      <c r="AZ73" s="1">
        <v>0.95208689999999996</v>
      </c>
      <c r="BA73" s="1">
        <v>0.95288260000000002</v>
      </c>
      <c r="BB73" s="1">
        <v>0.95364680000000002</v>
      </c>
      <c r="BC73" s="1">
        <v>0.95438160000000005</v>
      </c>
      <c r="BD73" s="1">
        <v>0.95508839999999995</v>
      </c>
      <c r="BE73" s="1">
        <v>0.95576899999999998</v>
      </c>
      <c r="BF73" s="1">
        <v>0.95642470000000002</v>
      </c>
      <c r="BG73" s="1">
        <v>0.95705689999999999</v>
      </c>
      <c r="BH73" s="1">
        <v>0.95766669999999998</v>
      </c>
      <c r="BI73" s="1">
        <v>0.95825550000000004</v>
      </c>
      <c r="BJ73" s="1">
        <v>0.95882420000000002</v>
      </c>
      <c r="BK73" s="1">
        <v>0.9593739</v>
      </c>
      <c r="BL73" s="1">
        <v>0.95990549999999997</v>
      </c>
      <c r="BM73" s="1">
        <v>0.96041989999999999</v>
      </c>
      <c r="BN73" s="1">
        <v>0.96091789999999999</v>
      </c>
      <c r="BO73" s="1">
        <v>0.96140029999999999</v>
      </c>
      <c r="BP73" s="1">
        <v>0.96186780000000005</v>
      </c>
      <c r="BQ73" s="1">
        <v>0.96232110000000004</v>
      </c>
      <c r="BR73" s="1">
        <v>0.96276070000000002</v>
      </c>
      <c r="BS73" s="1">
        <v>0.96318749999999997</v>
      </c>
      <c r="BT73" s="1">
        <v>0.96360179999999995</v>
      </c>
      <c r="BU73" s="1">
        <v>0.96400419999999998</v>
      </c>
      <c r="BV73" s="1">
        <v>0.96439529999999996</v>
      </c>
      <c r="BW73" s="1">
        <v>0.96477550000000001</v>
      </c>
      <c r="BX73" s="1">
        <v>0.96514520000000004</v>
      </c>
      <c r="BY73" s="1">
        <v>0.9655049</v>
      </c>
      <c r="BZ73" s="1">
        <v>0.96585500000000002</v>
      </c>
      <c r="CA73" s="1">
        <v>0.9661959</v>
      </c>
      <c r="CB73" s="1">
        <v>0.9665279</v>
      </c>
      <c r="CC73" s="1">
        <v>0.96685129999999997</v>
      </c>
      <c r="CD73" s="1">
        <v>0.96716659999999999</v>
      </c>
      <c r="CE73" s="1">
        <v>0.9674739</v>
      </c>
      <c r="CF73" s="1">
        <v>0.96777369999999996</v>
      </c>
      <c r="CG73" s="1">
        <v>0.96806610000000004</v>
      </c>
      <c r="CH73" s="1">
        <v>0.96835139999999997</v>
      </c>
      <c r="CI73" s="1">
        <v>0.96862990000000004</v>
      </c>
      <c r="CJ73" s="1">
        <v>0.96890189999999998</v>
      </c>
      <c r="CK73" s="1">
        <v>0.96916749999999996</v>
      </c>
      <c r="CL73" s="1">
        <v>0.96942709999999999</v>
      </c>
      <c r="CM73" s="1">
        <v>0.96968069999999995</v>
      </c>
      <c r="CN73" s="1">
        <v>0.96992860000000003</v>
      </c>
      <c r="CO73" s="1">
        <v>0.97017089999999995</v>
      </c>
      <c r="CP73" s="1">
        <v>0.97040800000000005</v>
      </c>
      <c r="CQ73" s="1">
        <v>0.97063980000000005</v>
      </c>
      <c r="CR73" s="1">
        <v>0.97086669999999997</v>
      </c>
      <c r="CS73" s="1">
        <v>0.97108879999999997</v>
      </c>
      <c r="CT73" s="3">
        <v>0.97130609999999995</v>
      </c>
      <c r="CU73" s="1">
        <v>0.97151900000000002</v>
      </c>
      <c r="CV73" s="1">
        <v>0.97172740000000002</v>
      </c>
      <c r="CW73" s="1">
        <v>0.97193160000000001</v>
      </c>
    </row>
    <row r="74" spans="1:101" x14ac:dyDescent="0.25">
      <c r="A74" s="1">
        <v>0.99494950000000004</v>
      </c>
      <c r="B74" s="1">
        <v>5.4838289999999998E-2</v>
      </c>
      <c r="C74" s="1">
        <v>0.16125200000000001</v>
      </c>
      <c r="D74" s="1">
        <v>0.2615114</v>
      </c>
      <c r="E74" s="1">
        <v>0.35440559999999999</v>
      </c>
      <c r="F74" s="1">
        <v>0.43876399999999999</v>
      </c>
      <c r="G74" s="1">
        <v>0.51363329999999996</v>
      </c>
      <c r="H74" s="1">
        <v>0.57856680000000005</v>
      </c>
      <c r="I74" s="1">
        <v>0.63381639999999995</v>
      </c>
      <c r="J74" s="1">
        <v>0.68028650000000002</v>
      </c>
      <c r="K74" s="1">
        <v>0.71927529999999995</v>
      </c>
      <c r="L74" s="1">
        <v>0.75216470000000002</v>
      </c>
      <c r="M74" s="1">
        <v>0.78019910000000003</v>
      </c>
      <c r="N74" s="1">
        <v>0.80439190000000005</v>
      </c>
      <c r="O74" s="1">
        <v>0.82552389999999998</v>
      </c>
      <c r="P74" s="1">
        <v>0.84418219999999999</v>
      </c>
      <c r="Q74" s="1">
        <v>0.85725379999999995</v>
      </c>
      <c r="R74" s="1">
        <v>0.86699499999999996</v>
      </c>
      <c r="S74" s="1">
        <v>0.87556469999999997</v>
      </c>
      <c r="T74" s="1">
        <v>0.88313269999999999</v>
      </c>
      <c r="U74" s="1">
        <v>0.88984929999999995</v>
      </c>
      <c r="V74" s="1">
        <v>0.8958429</v>
      </c>
      <c r="W74" s="1">
        <v>0.9012211</v>
      </c>
      <c r="X74" s="1">
        <v>0.90607280000000001</v>
      </c>
      <c r="Y74" s="1">
        <v>0.91047120000000004</v>
      </c>
      <c r="Z74" s="1">
        <v>0.91447710000000004</v>
      </c>
      <c r="AA74" s="1">
        <v>0.91814099999999998</v>
      </c>
      <c r="AB74" s="1">
        <v>0.92150500000000002</v>
      </c>
      <c r="AC74" s="1">
        <v>0.92460469999999995</v>
      </c>
      <c r="AD74" s="1">
        <v>0.92747020000000002</v>
      </c>
      <c r="AE74" s="1">
        <v>0.93012720000000004</v>
      </c>
      <c r="AF74" s="1">
        <v>0.93259780000000003</v>
      </c>
      <c r="AG74" s="1">
        <v>0.93490110000000004</v>
      </c>
      <c r="AH74" s="1">
        <v>0.93705349999999998</v>
      </c>
      <c r="AI74" s="1">
        <v>0.93906959999999995</v>
      </c>
      <c r="AJ74" s="1">
        <v>0.94096179999999996</v>
      </c>
      <c r="AK74" s="1">
        <v>0.9427413</v>
      </c>
      <c r="AL74" s="1">
        <v>0.94441799999999998</v>
      </c>
      <c r="AM74" s="1">
        <v>0.94600050000000002</v>
      </c>
      <c r="AN74" s="1">
        <v>0.94749660000000002</v>
      </c>
      <c r="AO74" s="1">
        <v>0.94891309999999995</v>
      </c>
      <c r="AP74" s="1">
        <v>0.95025630000000005</v>
      </c>
      <c r="AQ74" s="1">
        <v>0.95153180000000004</v>
      </c>
      <c r="AR74" s="1">
        <v>0.95274449999999999</v>
      </c>
      <c r="AS74" s="1">
        <v>0.95389900000000005</v>
      </c>
      <c r="AT74" s="1">
        <v>0.95499940000000005</v>
      </c>
      <c r="AU74" s="1">
        <v>0.95604940000000005</v>
      </c>
      <c r="AV74" s="1">
        <v>0.95705240000000003</v>
      </c>
      <c r="AW74" s="1">
        <v>0.95801150000000002</v>
      </c>
      <c r="AX74" s="1">
        <v>0.95892949999999999</v>
      </c>
      <c r="AY74" s="1">
        <v>0.95980909999999997</v>
      </c>
      <c r="AZ74" s="1">
        <v>0.96065250000000002</v>
      </c>
      <c r="BA74" s="1">
        <v>0.96146200000000004</v>
      </c>
      <c r="BB74" s="1">
        <v>0.96223959999999997</v>
      </c>
      <c r="BC74" s="1">
        <v>0.96298709999999998</v>
      </c>
      <c r="BD74" s="1">
        <v>0.96370630000000002</v>
      </c>
      <c r="BE74" s="1">
        <v>0.96439870000000005</v>
      </c>
      <c r="BF74" s="1">
        <v>0.96506579999999997</v>
      </c>
      <c r="BG74" s="1">
        <v>0.96570889999999998</v>
      </c>
      <c r="BH74" s="1">
        <v>0.96632940000000001</v>
      </c>
      <c r="BI74" s="1">
        <v>0.96692840000000002</v>
      </c>
      <c r="BJ74" s="1">
        <v>0.96750700000000001</v>
      </c>
      <c r="BK74" s="1">
        <v>0.96806630000000005</v>
      </c>
      <c r="BL74" s="1">
        <v>0.96860710000000005</v>
      </c>
      <c r="BM74" s="1">
        <v>0.96913050000000001</v>
      </c>
      <c r="BN74" s="1">
        <v>0.96963710000000003</v>
      </c>
      <c r="BO74" s="1">
        <v>0.97012790000000004</v>
      </c>
      <c r="BP74" s="1">
        <v>0.97060349999999995</v>
      </c>
      <c r="BQ74" s="1">
        <v>0.9710647</v>
      </c>
      <c r="BR74" s="1">
        <v>0.97151200000000004</v>
      </c>
      <c r="BS74" s="1">
        <v>0.97194610000000004</v>
      </c>
      <c r="BT74" s="1">
        <v>0.97236769999999995</v>
      </c>
      <c r="BU74" s="1">
        <v>0.97277709999999995</v>
      </c>
      <c r="BV74" s="1">
        <v>0.97317500000000001</v>
      </c>
      <c r="BW74" s="1">
        <v>0.97356180000000003</v>
      </c>
      <c r="BX74" s="1">
        <v>0.97393790000000002</v>
      </c>
      <c r="BY74" s="1">
        <v>0.9743039</v>
      </c>
      <c r="BZ74" s="1">
        <v>0.97466010000000003</v>
      </c>
      <c r="CA74" s="1">
        <v>0.97500679999999995</v>
      </c>
      <c r="CB74" s="1">
        <v>0.97534460000000001</v>
      </c>
      <c r="CC74" s="1">
        <v>0.97567369999999998</v>
      </c>
      <c r="CD74" s="1">
        <v>0.97599440000000004</v>
      </c>
      <c r="CE74" s="1">
        <v>0.97630709999999998</v>
      </c>
      <c r="CF74" s="1">
        <v>0.97661200000000004</v>
      </c>
      <c r="CG74" s="1">
        <v>0.97690949999999999</v>
      </c>
      <c r="CH74" s="1">
        <v>0.97719979999999995</v>
      </c>
      <c r="CI74" s="1">
        <v>0.9774832</v>
      </c>
      <c r="CJ74" s="1">
        <v>0.97775990000000002</v>
      </c>
      <c r="CK74" s="1">
        <v>0.97803010000000001</v>
      </c>
      <c r="CL74" s="1">
        <v>0.9782942</v>
      </c>
      <c r="CM74" s="1">
        <v>0.97855219999999998</v>
      </c>
      <c r="CN74" s="1">
        <v>0.97880440000000002</v>
      </c>
      <c r="CO74" s="1">
        <v>0.979051</v>
      </c>
      <c r="CP74" s="1">
        <v>0.9792921</v>
      </c>
      <c r="CQ74" s="1">
        <v>0.97952799999999995</v>
      </c>
      <c r="CR74" s="1">
        <v>0.97975880000000004</v>
      </c>
      <c r="CS74" s="1">
        <v>0.97998470000000004</v>
      </c>
      <c r="CT74" s="3">
        <v>0.98020589999999996</v>
      </c>
      <c r="CU74" s="1">
        <v>0.98042240000000003</v>
      </c>
      <c r="CV74" s="1">
        <v>0.98063449999999996</v>
      </c>
      <c r="CW74" s="1">
        <v>0.9808422</v>
      </c>
    </row>
    <row r="75" spans="1:101" x14ac:dyDescent="0.25">
      <c r="A75" s="1">
        <v>1.0150509999999999</v>
      </c>
      <c r="B75" s="1">
        <v>5.4936569999999997E-2</v>
      </c>
      <c r="C75" s="1">
        <v>0.16160730000000001</v>
      </c>
      <c r="D75" s="1">
        <v>0.26221240000000001</v>
      </c>
      <c r="E75" s="1">
        <v>0.35554370000000002</v>
      </c>
      <c r="F75" s="1">
        <v>0.4404227</v>
      </c>
      <c r="G75" s="1">
        <v>0.51587419999999995</v>
      </c>
      <c r="H75" s="1">
        <v>0.58141679999999996</v>
      </c>
      <c r="I75" s="1">
        <v>0.63726439999999995</v>
      </c>
      <c r="J75" s="1">
        <v>0.68429030000000002</v>
      </c>
      <c r="K75" s="1">
        <v>0.72377639999999999</v>
      </c>
      <c r="L75" s="1">
        <v>0.75710160000000004</v>
      </c>
      <c r="M75" s="1">
        <v>0.78551559999999998</v>
      </c>
      <c r="N75" s="1">
        <v>0.81004050000000005</v>
      </c>
      <c r="O75" s="1">
        <v>0.83146540000000002</v>
      </c>
      <c r="P75" s="1">
        <v>0.85038420000000003</v>
      </c>
      <c r="Q75" s="1">
        <v>0.86389749999999998</v>
      </c>
      <c r="R75" s="1">
        <v>0.87380590000000002</v>
      </c>
      <c r="S75" s="1">
        <v>0.88252330000000001</v>
      </c>
      <c r="T75" s="1">
        <v>0.89022199999999996</v>
      </c>
      <c r="U75" s="1">
        <v>0.89705449999999998</v>
      </c>
      <c r="V75" s="1">
        <v>0.90315160000000005</v>
      </c>
      <c r="W75" s="1">
        <v>0.9086225</v>
      </c>
      <c r="X75" s="1">
        <v>0.91355759999999997</v>
      </c>
      <c r="Y75" s="1">
        <v>0.91803159999999995</v>
      </c>
      <c r="Z75" s="1">
        <v>0.92210619999999999</v>
      </c>
      <c r="AA75" s="1">
        <v>0.92583280000000001</v>
      </c>
      <c r="AB75" s="1">
        <v>0.92925429999999998</v>
      </c>
      <c r="AC75" s="1">
        <v>0.93240699999999999</v>
      </c>
      <c r="AD75" s="1">
        <v>0.93532139999999997</v>
      </c>
      <c r="AE75" s="1">
        <v>0.93802379999999996</v>
      </c>
      <c r="AF75" s="1">
        <v>0.9405365</v>
      </c>
      <c r="AG75" s="1">
        <v>0.94287909999999997</v>
      </c>
      <c r="AH75" s="1">
        <v>0.94506820000000002</v>
      </c>
      <c r="AI75" s="1">
        <v>0.94711849999999997</v>
      </c>
      <c r="AJ75" s="1">
        <v>0.94904299999999997</v>
      </c>
      <c r="AK75" s="1">
        <v>0.95085280000000005</v>
      </c>
      <c r="AL75" s="1">
        <v>0.95255789999999996</v>
      </c>
      <c r="AM75" s="1">
        <v>0.95416730000000005</v>
      </c>
      <c r="AN75" s="1">
        <v>0.9556888</v>
      </c>
      <c r="AO75" s="1">
        <v>0.95712940000000002</v>
      </c>
      <c r="AP75" s="1">
        <v>0.95849549999999994</v>
      </c>
      <c r="AQ75" s="1">
        <v>0.9597926</v>
      </c>
      <c r="AR75" s="1">
        <v>0.96102589999999999</v>
      </c>
      <c r="AS75" s="1">
        <v>0.96220000000000006</v>
      </c>
      <c r="AT75" s="1">
        <v>0.96331909999999998</v>
      </c>
      <c r="AU75" s="1">
        <v>0.96438690000000005</v>
      </c>
      <c r="AV75" s="1">
        <v>0.96540689999999996</v>
      </c>
      <c r="AW75" s="1">
        <v>0.96638230000000003</v>
      </c>
      <c r="AX75" s="1">
        <v>0.96731590000000001</v>
      </c>
      <c r="AY75" s="1">
        <v>0.96821040000000003</v>
      </c>
      <c r="AZ75" s="1">
        <v>0.96906809999999999</v>
      </c>
      <c r="BA75" s="1">
        <v>0.96989130000000001</v>
      </c>
      <c r="BB75" s="1">
        <v>0.97068209999999999</v>
      </c>
      <c r="BC75" s="1">
        <v>0.97144229999999998</v>
      </c>
      <c r="BD75" s="1">
        <v>0.97217370000000003</v>
      </c>
      <c r="BE75" s="1">
        <v>0.97287780000000001</v>
      </c>
      <c r="BF75" s="1">
        <v>0.97355619999999998</v>
      </c>
      <c r="BG75" s="1">
        <v>0.97421029999999997</v>
      </c>
      <c r="BH75" s="1">
        <v>0.97484130000000002</v>
      </c>
      <c r="BI75" s="1">
        <v>0.97545040000000005</v>
      </c>
      <c r="BJ75" s="1">
        <v>0.97603890000000004</v>
      </c>
      <c r="BK75" s="1">
        <v>0.97660760000000002</v>
      </c>
      <c r="BL75" s="1">
        <v>0.97715759999999996</v>
      </c>
      <c r="BM75" s="1">
        <v>0.97768980000000005</v>
      </c>
      <c r="BN75" s="1">
        <v>0.97820499999999999</v>
      </c>
      <c r="BO75" s="1">
        <v>0.97870409999999997</v>
      </c>
      <c r="BP75" s="1">
        <v>0.97918780000000005</v>
      </c>
      <c r="BQ75" s="1">
        <v>0.97965679999999999</v>
      </c>
      <c r="BR75" s="1">
        <v>0.98011170000000003</v>
      </c>
      <c r="BS75" s="1">
        <v>0.98055320000000001</v>
      </c>
      <c r="BT75" s="1">
        <v>0.98098180000000001</v>
      </c>
      <c r="BU75" s="1">
        <v>0.9813982</v>
      </c>
      <c r="BV75" s="1">
        <v>0.98180279999999998</v>
      </c>
      <c r="BW75" s="1">
        <v>0.98219619999999996</v>
      </c>
      <c r="BX75" s="1">
        <v>0.98257870000000003</v>
      </c>
      <c r="BY75" s="1">
        <v>0.98295089999999996</v>
      </c>
      <c r="BZ75" s="1">
        <v>0.98331310000000005</v>
      </c>
      <c r="CA75" s="1">
        <v>0.98366569999999998</v>
      </c>
      <c r="CB75" s="1">
        <v>0.98400920000000003</v>
      </c>
      <c r="CC75" s="1">
        <v>0.98434390000000005</v>
      </c>
      <c r="CD75" s="1">
        <v>0.98467000000000005</v>
      </c>
      <c r="CE75" s="1">
        <v>0.98498799999999997</v>
      </c>
      <c r="CF75" s="1">
        <v>0.98529809999999995</v>
      </c>
      <c r="CG75" s="1">
        <v>0.98560060000000005</v>
      </c>
      <c r="CH75" s="1">
        <v>0.98589590000000005</v>
      </c>
      <c r="CI75" s="1">
        <v>0.98618399999999995</v>
      </c>
      <c r="CJ75" s="1">
        <v>0.98646540000000005</v>
      </c>
      <c r="CK75" s="1">
        <v>0.98674019999999996</v>
      </c>
      <c r="CL75" s="1">
        <v>0.98700869999999996</v>
      </c>
      <c r="CM75" s="1">
        <v>0.98727109999999996</v>
      </c>
      <c r="CN75" s="1">
        <v>0.98752759999999995</v>
      </c>
      <c r="CO75" s="1">
        <v>0.9877783</v>
      </c>
      <c r="CP75" s="1">
        <v>0.9880236</v>
      </c>
      <c r="CQ75" s="1">
        <v>0.98826349999999996</v>
      </c>
      <c r="CR75" s="1">
        <v>0.98849819999999999</v>
      </c>
      <c r="CS75" s="1">
        <v>0.98872789999999999</v>
      </c>
      <c r="CT75" s="3">
        <v>0.98895279999999997</v>
      </c>
      <c r="CU75" s="1">
        <v>0.98917299999999997</v>
      </c>
      <c r="CV75" s="1">
        <v>0.98938859999999995</v>
      </c>
      <c r="CW75" s="1">
        <v>0.98959989999999998</v>
      </c>
    </row>
    <row r="76" spans="1:101" x14ac:dyDescent="0.25">
      <c r="A76" s="1">
        <v>1.0351520000000001</v>
      </c>
      <c r="B76" s="1">
        <v>5.5031419999999998E-2</v>
      </c>
      <c r="C76" s="1">
        <v>0.1619505</v>
      </c>
      <c r="D76" s="1">
        <v>0.26289010000000002</v>
      </c>
      <c r="E76" s="1">
        <v>0.3566453</v>
      </c>
      <c r="F76" s="1">
        <v>0.4420306</v>
      </c>
      <c r="G76" s="1">
        <v>0.5180498</v>
      </c>
      <c r="H76" s="1">
        <v>0.58418859999999995</v>
      </c>
      <c r="I76" s="1">
        <v>0.6406229</v>
      </c>
      <c r="J76" s="1">
        <v>0.68819569999999997</v>
      </c>
      <c r="K76" s="1">
        <v>0.72817189999999998</v>
      </c>
      <c r="L76" s="1">
        <v>0.76192709999999997</v>
      </c>
      <c r="M76" s="1">
        <v>0.79071610000000003</v>
      </c>
      <c r="N76" s="1">
        <v>0.81556910000000005</v>
      </c>
      <c r="O76" s="1">
        <v>0.83728329999999995</v>
      </c>
      <c r="P76" s="1">
        <v>0.85645970000000005</v>
      </c>
      <c r="Q76" s="1">
        <v>0.87041080000000004</v>
      </c>
      <c r="R76" s="1">
        <v>0.88048499999999996</v>
      </c>
      <c r="S76" s="1">
        <v>0.88934880000000005</v>
      </c>
      <c r="T76" s="1">
        <v>0.89717720000000001</v>
      </c>
      <c r="U76" s="1">
        <v>0.90412479999999995</v>
      </c>
      <c r="V76" s="1">
        <v>0.91032440000000003</v>
      </c>
      <c r="W76" s="1">
        <v>0.91588720000000001</v>
      </c>
      <c r="X76" s="1">
        <v>0.92090510000000003</v>
      </c>
      <c r="Y76" s="1">
        <v>0.925454</v>
      </c>
      <c r="Z76" s="1">
        <v>0.9295968</v>
      </c>
      <c r="AA76" s="1">
        <v>0.93338560000000004</v>
      </c>
      <c r="AB76" s="1">
        <v>0.93686420000000004</v>
      </c>
      <c r="AC76" s="1">
        <v>0.94006940000000005</v>
      </c>
      <c r="AD76" s="1">
        <v>0.94303230000000005</v>
      </c>
      <c r="AE76" s="1">
        <v>0.9457797</v>
      </c>
      <c r="AF76" s="1">
        <v>0.94833420000000002</v>
      </c>
      <c r="AG76" s="1">
        <v>0.95071570000000005</v>
      </c>
      <c r="AH76" s="1">
        <v>0.95294109999999999</v>
      </c>
      <c r="AI76" s="1">
        <v>0.95502549999999997</v>
      </c>
      <c r="AJ76" s="1">
        <v>0.95698190000000005</v>
      </c>
      <c r="AK76" s="1">
        <v>0.9588217</v>
      </c>
      <c r="AL76" s="1">
        <v>0.96055520000000005</v>
      </c>
      <c r="AM76" s="1">
        <v>0.96219129999999997</v>
      </c>
      <c r="AN76" s="1">
        <v>0.96373799999999998</v>
      </c>
      <c r="AO76" s="1">
        <v>0.96520240000000002</v>
      </c>
      <c r="AP76" s="1">
        <v>0.96659110000000004</v>
      </c>
      <c r="AQ76" s="1">
        <v>0.96790969999999998</v>
      </c>
      <c r="AR76" s="1">
        <v>0.96916340000000001</v>
      </c>
      <c r="AS76" s="1">
        <v>0.97035700000000003</v>
      </c>
      <c r="AT76" s="1">
        <v>0.97149459999999999</v>
      </c>
      <c r="AU76" s="1">
        <v>0.97258009999999995</v>
      </c>
      <c r="AV76" s="1">
        <v>0.97361699999999995</v>
      </c>
      <c r="AW76" s="1">
        <v>0.97460849999999999</v>
      </c>
      <c r="AX76" s="1">
        <v>0.97555749999999997</v>
      </c>
      <c r="AY76" s="1">
        <v>0.97646679999999997</v>
      </c>
      <c r="AZ76" s="1">
        <v>0.9773387</v>
      </c>
      <c r="BA76" s="1">
        <v>0.97817560000000003</v>
      </c>
      <c r="BB76" s="1">
        <v>0.97897940000000006</v>
      </c>
      <c r="BC76" s="1">
        <v>0.97975219999999996</v>
      </c>
      <c r="BD76" s="1">
        <v>0.98049560000000002</v>
      </c>
      <c r="BE76" s="1">
        <v>0.98121139999999996</v>
      </c>
      <c r="BF76" s="1">
        <v>0.98190100000000002</v>
      </c>
      <c r="BG76" s="1">
        <v>0.98256589999999999</v>
      </c>
      <c r="BH76" s="1">
        <v>0.98320730000000001</v>
      </c>
      <c r="BI76" s="1">
        <v>0.9838266</v>
      </c>
      <c r="BJ76" s="1">
        <v>0.98442470000000004</v>
      </c>
      <c r="BK76" s="1">
        <v>0.98500279999999996</v>
      </c>
      <c r="BL76" s="1">
        <v>0.98556189999999999</v>
      </c>
      <c r="BM76" s="1">
        <v>0.9861029</v>
      </c>
      <c r="BN76" s="1">
        <v>0.98662669999999997</v>
      </c>
      <c r="BO76" s="1">
        <v>0.98713399999999996</v>
      </c>
      <c r="BP76" s="1">
        <v>0.98762570000000005</v>
      </c>
      <c r="BQ76" s="1">
        <v>0.98810240000000005</v>
      </c>
      <c r="BR76" s="1">
        <v>0.98856480000000002</v>
      </c>
      <c r="BS76" s="1">
        <v>0.98901360000000005</v>
      </c>
      <c r="BT76" s="1">
        <v>0.98944940000000003</v>
      </c>
      <c r="BU76" s="1">
        <v>0.98987259999999999</v>
      </c>
      <c r="BV76" s="1">
        <v>0.99028389999999999</v>
      </c>
      <c r="BW76" s="1">
        <v>0.99068369999999994</v>
      </c>
      <c r="BX76" s="1">
        <v>0.99107259999999997</v>
      </c>
      <c r="BY76" s="1">
        <v>0.99145090000000002</v>
      </c>
      <c r="BZ76" s="1">
        <v>0.99181909999999995</v>
      </c>
      <c r="CA76" s="1">
        <v>0.99217759999999999</v>
      </c>
      <c r="CB76" s="1">
        <v>0.99252669999999998</v>
      </c>
      <c r="CC76" s="1">
        <v>0.9928669</v>
      </c>
      <c r="CD76" s="1">
        <v>0.99319840000000004</v>
      </c>
      <c r="CE76" s="1">
        <v>0.99352169999999995</v>
      </c>
      <c r="CF76" s="1">
        <v>0.99383690000000002</v>
      </c>
      <c r="CG76" s="1">
        <v>0.99414440000000004</v>
      </c>
      <c r="CH76" s="1">
        <v>0.99444449999999995</v>
      </c>
      <c r="CI76" s="1">
        <v>0.99473750000000005</v>
      </c>
      <c r="CJ76" s="1">
        <v>0.99502349999999995</v>
      </c>
      <c r="CK76" s="1">
        <v>0.99530289999999999</v>
      </c>
      <c r="CL76" s="1">
        <v>0.99557580000000001</v>
      </c>
      <c r="CM76" s="1">
        <v>0.99584249999999996</v>
      </c>
      <c r="CN76" s="1">
        <v>0.99610319999999997</v>
      </c>
      <c r="CO76" s="1">
        <v>0.99635810000000002</v>
      </c>
      <c r="CP76" s="1">
        <v>0.99660740000000003</v>
      </c>
      <c r="CQ76" s="1">
        <v>0.9968513</v>
      </c>
      <c r="CR76" s="1">
        <v>0.99708989999999997</v>
      </c>
      <c r="CS76" s="1">
        <v>0.99732339999999997</v>
      </c>
      <c r="CT76" s="3">
        <v>0.99755199999999999</v>
      </c>
      <c r="CU76" s="1">
        <v>0.99777579999999999</v>
      </c>
      <c r="CV76" s="1">
        <v>0.99799499999999997</v>
      </c>
      <c r="CW76" s="1">
        <v>0.99820969999999998</v>
      </c>
    </row>
    <row r="77" spans="1:101" x14ac:dyDescent="0.25">
      <c r="A77" s="1">
        <v>1.055253</v>
      </c>
      <c r="B77" s="1">
        <v>5.5123020000000002E-2</v>
      </c>
      <c r="C77" s="1">
        <v>0.16228229999999999</v>
      </c>
      <c r="D77" s="1">
        <v>0.26354569999999999</v>
      </c>
      <c r="E77" s="1">
        <v>0.35771229999999998</v>
      </c>
      <c r="F77" s="1">
        <v>0.44358999999999998</v>
      </c>
      <c r="G77" s="1">
        <v>0.52016320000000005</v>
      </c>
      <c r="H77" s="1">
        <v>0.5868852</v>
      </c>
      <c r="I77" s="1">
        <v>0.64389560000000001</v>
      </c>
      <c r="J77" s="1">
        <v>0.69200649999999997</v>
      </c>
      <c r="K77" s="1">
        <v>0.7324659</v>
      </c>
      <c r="L77" s="1">
        <v>0.76664560000000004</v>
      </c>
      <c r="M77" s="1">
        <v>0.79580490000000004</v>
      </c>
      <c r="N77" s="1">
        <v>0.82098199999999999</v>
      </c>
      <c r="O77" s="1">
        <v>0.84298220000000001</v>
      </c>
      <c r="P77" s="1">
        <v>0.86241299999999999</v>
      </c>
      <c r="Q77" s="1">
        <v>0.87679810000000002</v>
      </c>
      <c r="R77" s="1">
        <v>0.88703690000000002</v>
      </c>
      <c r="S77" s="1">
        <v>0.89604589999999995</v>
      </c>
      <c r="T77" s="1">
        <v>0.9040028</v>
      </c>
      <c r="U77" s="1">
        <v>0.9110646</v>
      </c>
      <c r="V77" s="1">
        <v>0.91736600000000001</v>
      </c>
      <c r="W77" s="1">
        <v>0.9230199</v>
      </c>
      <c r="X77" s="1">
        <v>0.9281199</v>
      </c>
      <c r="Y77" s="1">
        <v>0.93274310000000005</v>
      </c>
      <c r="Z77" s="1">
        <v>0.93695349999999999</v>
      </c>
      <c r="AA77" s="1">
        <v>0.94080399999999997</v>
      </c>
      <c r="AB77" s="1">
        <v>0.94433929999999999</v>
      </c>
      <c r="AC77" s="1">
        <v>0.94759660000000001</v>
      </c>
      <c r="AD77" s="1">
        <v>0.95060770000000006</v>
      </c>
      <c r="AE77" s="1">
        <v>0.95339960000000001</v>
      </c>
      <c r="AF77" s="1">
        <v>0.95599559999999995</v>
      </c>
      <c r="AG77" s="1">
        <v>0.95841560000000003</v>
      </c>
      <c r="AH77" s="1">
        <v>0.96067709999999995</v>
      </c>
      <c r="AI77" s="1">
        <v>0.96279530000000002</v>
      </c>
      <c r="AJ77" s="1">
        <v>0.96478330000000001</v>
      </c>
      <c r="AK77" s="1">
        <v>0.96665290000000004</v>
      </c>
      <c r="AL77" s="1">
        <v>0.96841440000000001</v>
      </c>
      <c r="AM77" s="1">
        <v>0.97007699999999997</v>
      </c>
      <c r="AN77" s="1">
        <v>0.97164870000000003</v>
      </c>
      <c r="AO77" s="1">
        <v>0.97313680000000002</v>
      </c>
      <c r="AP77" s="1">
        <v>0.97454790000000002</v>
      </c>
      <c r="AQ77" s="1">
        <v>0.97588779999999997</v>
      </c>
      <c r="AR77" s="1">
        <v>0.97716179999999997</v>
      </c>
      <c r="AS77" s="1">
        <v>0.97837459999999998</v>
      </c>
      <c r="AT77" s="1">
        <v>0.97953060000000003</v>
      </c>
      <c r="AU77" s="1">
        <v>0.98063359999999999</v>
      </c>
      <c r="AV77" s="1">
        <v>0.98168730000000004</v>
      </c>
      <c r="AW77" s="1">
        <v>0.98269479999999998</v>
      </c>
      <c r="AX77" s="1">
        <v>0.98365910000000001</v>
      </c>
      <c r="AY77" s="1">
        <v>0.98458310000000004</v>
      </c>
      <c r="AZ77" s="1">
        <v>0.98546909999999999</v>
      </c>
      <c r="BA77" s="1">
        <v>0.98631939999999996</v>
      </c>
      <c r="BB77" s="1">
        <v>0.98713620000000002</v>
      </c>
      <c r="BC77" s="1">
        <v>0.98792139999999995</v>
      </c>
      <c r="BD77" s="1">
        <v>0.98867689999999997</v>
      </c>
      <c r="BE77" s="1">
        <v>0.98940419999999996</v>
      </c>
      <c r="BF77" s="1">
        <v>0.99010489999999995</v>
      </c>
      <c r="BG77" s="1">
        <v>0.99078049999999995</v>
      </c>
      <c r="BH77" s="1">
        <v>0.99143230000000004</v>
      </c>
      <c r="BI77" s="1">
        <v>0.99206150000000004</v>
      </c>
      <c r="BJ77" s="1">
        <v>0.99266929999999998</v>
      </c>
      <c r="BK77" s="1">
        <v>0.99325680000000005</v>
      </c>
      <c r="BL77" s="1">
        <v>0.99382490000000001</v>
      </c>
      <c r="BM77" s="1">
        <v>0.9943746</v>
      </c>
      <c r="BN77" s="1">
        <v>0.99490679999999998</v>
      </c>
      <c r="BO77" s="1">
        <v>0.99542229999999998</v>
      </c>
      <c r="BP77" s="1">
        <v>0.99592190000000003</v>
      </c>
      <c r="BQ77" s="1">
        <v>0.99640629999999997</v>
      </c>
      <c r="BR77" s="1">
        <v>0.99687619999999999</v>
      </c>
      <c r="BS77" s="1">
        <v>0.9973322</v>
      </c>
      <c r="BT77" s="1">
        <v>0.99777499999999997</v>
      </c>
      <c r="BU77" s="1">
        <v>0.99820509999999996</v>
      </c>
      <c r="BV77" s="1">
        <v>0.99862300000000004</v>
      </c>
      <c r="BW77" s="1">
        <v>0.99902930000000001</v>
      </c>
      <c r="BX77" s="1">
        <v>0.99942439999999999</v>
      </c>
      <c r="BY77" s="1">
        <v>0.99980880000000005</v>
      </c>
      <c r="BZ77" s="1">
        <v>1.000183</v>
      </c>
      <c r="CA77" s="1">
        <v>1.0005470000000001</v>
      </c>
      <c r="CB77" s="1">
        <v>1.000902</v>
      </c>
      <c r="CC77" s="1">
        <v>1.0012479999999999</v>
      </c>
      <c r="CD77" s="1">
        <v>1.001584</v>
      </c>
      <c r="CE77" s="1">
        <v>1.0019130000000001</v>
      </c>
      <c r="CF77" s="1">
        <v>1.0022329999999999</v>
      </c>
      <c r="CG77" s="1">
        <v>1.0025459999999999</v>
      </c>
      <c r="CH77" s="1">
        <v>1.0028509999999999</v>
      </c>
      <c r="CI77" s="1">
        <v>1.0031479999999999</v>
      </c>
      <c r="CJ77" s="1">
        <v>1.003439</v>
      </c>
      <c r="CK77" s="1">
        <v>1.0037229999999999</v>
      </c>
      <c r="CL77" s="1">
        <v>1.004</v>
      </c>
      <c r="CM77" s="1">
        <v>1.0042709999999999</v>
      </c>
      <c r="CN77" s="1">
        <v>1.0045360000000001</v>
      </c>
      <c r="CO77" s="1">
        <v>1.0047950000000001</v>
      </c>
      <c r="CP77" s="1">
        <v>1.0050479999999999</v>
      </c>
      <c r="CQ77" s="1">
        <v>1.005296</v>
      </c>
      <c r="CR77" s="1">
        <v>1.005539</v>
      </c>
      <c r="CS77" s="1">
        <v>1.005776</v>
      </c>
      <c r="CT77" s="3">
        <v>1.006008</v>
      </c>
      <c r="CU77" s="1">
        <v>1.0062359999999999</v>
      </c>
      <c r="CV77" s="1">
        <v>1.0064580000000001</v>
      </c>
      <c r="CW77" s="1">
        <v>1.0066759999999999</v>
      </c>
    </row>
    <row r="78" spans="1:101" x14ac:dyDescent="0.25">
      <c r="A78" s="1">
        <v>1.0753539999999999</v>
      </c>
      <c r="B78" s="1">
        <v>5.5211540000000003E-2</v>
      </c>
      <c r="C78" s="1">
        <v>0.1626031</v>
      </c>
      <c r="D78" s="1">
        <v>0.26418019999999998</v>
      </c>
      <c r="E78" s="1">
        <v>0.35874620000000002</v>
      </c>
      <c r="F78" s="1">
        <v>0.44510309999999997</v>
      </c>
      <c r="G78" s="1">
        <v>0.52221680000000004</v>
      </c>
      <c r="H78" s="1">
        <v>0.58950990000000003</v>
      </c>
      <c r="I78" s="1">
        <v>0.64708569999999999</v>
      </c>
      <c r="J78" s="1">
        <v>0.69572630000000002</v>
      </c>
      <c r="K78" s="1">
        <v>0.73666209999999999</v>
      </c>
      <c r="L78" s="1">
        <v>0.77126079999999997</v>
      </c>
      <c r="M78" s="1">
        <v>0.80078590000000005</v>
      </c>
      <c r="N78" s="1">
        <v>0.82628330000000005</v>
      </c>
      <c r="O78" s="1">
        <v>0.84856600000000004</v>
      </c>
      <c r="P78" s="1">
        <v>0.86824840000000003</v>
      </c>
      <c r="Q78" s="1">
        <v>0.88306379999999995</v>
      </c>
      <c r="R78" s="1">
        <v>0.89346579999999998</v>
      </c>
      <c r="S78" s="1">
        <v>0.90261880000000005</v>
      </c>
      <c r="T78" s="1">
        <v>0.91070329999999999</v>
      </c>
      <c r="U78" s="1">
        <v>0.91787819999999998</v>
      </c>
      <c r="V78" s="1">
        <v>0.92428060000000001</v>
      </c>
      <c r="W78" s="1">
        <v>0.93002499999999999</v>
      </c>
      <c r="X78" s="1">
        <v>0.93520639999999999</v>
      </c>
      <c r="Y78" s="1">
        <v>0.93990339999999994</v>
      </c>
      <c r="Z78" s="1">
        <v>0.94418080000000004</v>
      </c>
      <c r="AA78" s="1">
        <v>0.94809259999999995</v>
      </c>
      <c r="AB78" s="1">
        <v>0.95168390000000003</v>
      </c>
      <c r="AC78" s="1">
        <v>0.95499290000000003</v>
      </c>
      <c r="AD78" s="1">
        <v>0.95805169999999995</v>
      </c>
      <c r="AE78" s="1">
        <v>0.96088790000000002</v>
      </c>
      <c r="AF78" s="1">
        <v>0.96352499999999996</v>
      </c>
      <c r="AG78" s="1">
        <v>0.96598329999999999</v>
      </c>
      <c r="AH78" s="1">
        <v>0.96828060000000005</v>
      </c>
      <c r="AI78" s="1">
        <v>0.97043219999999997</v>
      </c>
      <c r="AJ78" s="1">
        <v>0.97245170000000003</v>
      </c>
      <c r="AK78" s="1">
        <v>0.97435079999999996</v>
      </c>
      <c r="AL78" s="1">
        <v>0.97614009999999996</v>
      </c>
      <c r="AM78" s="1">
        <v>0.9778289</v>
      </c>
      <c r="AN78" s="1">
        <v>0.9794254</v>
      </c>
      <c r="AO78" s="1">
        <v>0.98093710000000001</v>
      </c>
      <c r="AP78" s="1">
        <v>0.98237039999999998</v>
      </c>
      <c r="AQ78" s="1">
        <v>0.98373149999999998</v>
      </c>
      <c r="AR78" s="1">
        <v>0.9850255</v>
      </c>
      <c r="AS78" s="1">
        <v>0.98625750000000001</v>
      </c>
      <c r="AT78" s="1">
        <v>0.98743159999999996</v>
      </c>
      <c r="AU78" s="1">
        <v>0.98855199999999999</v>
      </c>
      <c r="AV78" s="1">
        <v>0.98962229999999995</v>
      </c>
      <c r="AW78" s="1">
        <v>0.99064569999999996</v>
      </c>
      <c r="AX78" s="1">
        <v>0.99162519999999998</v>
      </c>
      <c r="AY78" s="1">
        <v>0.99256370000000005</v>
      </c>
      <c r="AZ78" s="1">
        <v>0.99346369999999995</v>
      </c>
      <c r="BA78" s="1">
        <v>0.99432739999999997</v>
      </c>
      <c r="BB78" s="1">
        <v>0.99515710000000002</v>
      </c>
      <c r="BC78" s="1">
        <v>0.99595469999999997</v>
      </c>
      <c r="BD78" s="1">
        <v>0.996722</v>
      </c>
      <c r="BE78" s="1">
        <v>0.99746080000000004</v>
      </c>
      <c r="BF78" s="1">
        <v>0.99817250000000002</v>
      </c>
      <c r="BG78" s="1">
        <v>0.99885880000000005</v>
      </c>
      <c r="BH78" s="1">
        <v>0.99952079999999999</v>
      </c>
      <c r="BI78" s="1">
        <v>1.0001599999999999</v>
      </c>
      <c r="BJ78" s="1">
        <v>1.000777</v>
      </c>
      <c r="BK78" s="1">
        <v>1.001374</v>
      </c>
      <c r="BL78" s="1">
        <v>1.001951</v>
      </c>
      <c r="BM78" s="1">
        <v>1.0025090000000001</v>
      </c>
      <c r="BN78" s="1">
        <v>1.00305</v>
      </c>
      <c r="BO78" s="1">
        <v>1.003574</v>
      </c>
      <c r="BP78" s="1">
        <v>1.004081</v>
      </c>
      <c r="BQ78" s="1">
        <v>1.0045729999999999</v>
      </c>
      <c r="BR78" s="1">
        <v>1.00505</v>
      </c>
      <c r="BS78" s="1">
        <v>1.005514</v>
      </c>
      <c r="BT78" s="1">
        <v>1.0059629999999999</v>
      </c>
      <c r="BU78" s="1">
        <v>1.0064</v>
      </c>
      <c r="BV78" s="1">
        <v>1.0068250000000001</v>
      </c>
      <c r="BW78" s="1">
        <v>1.0072369999999999</v>
      </c>
      <c r="BX78" s="1">
        <v>1.007639</v>
      </c>
      <c r="BY78" s="1">
        <v>1.0080290000000001</v>
      </c>
      <c r="BZ78" s="1">
        <v>1.0084090000000001</v>
      </c>
      <c r="CA78" s="1">
        <v>1.0087790000000001</v>
      </c>
      <c r="CB78" s="1">
        <v>1.009139</v>
      </c>
      <c r="CC78" s="1">
        <v>1.00949</v>
      </c>
      <c r="CD78" s="1">
        <v>1.009833</v>
      </c>
      <c r="CE78" s="1">
        <v>1.0101659999999999</v>
      </c>
      <c r="CF78" s="1">
        <v>1.0104919999999999</v>
      </c>
      <c r="CG78" s="1">
        <v>1.0108090000000001</v>
      </c>
      <c r="CH78" s="1">
        <v>1.0111190000000001</v>
      </c>
      <c r="CI78" s="1">
        <v>1.0114209999999999</v>
      </c>
      <c r="CJ78" s="1">
        <v>1.0117160000000001</v>
      </c>
      <c r="CK78" s="1">
        <v>1.012005</v>
      </c>
      <c r="CL78" s="1">
        <v>1.012286</v>
      </c>
      <c r="CM78" s="1">
        <v>1.012562</v>
      </c>
      <c r="CN78" s="1">
        <v>1.012831</v>
      </c>
      <c r="CO78" s="1">
        <v>1.0130939999999999</v>
      </c>
      <c r="CP78" s="1">
        <v>1.0133509999999999</v>
      </c>
      <c r="CQ78" s="1">
        <v>1.013603</v>
      </c>
      <c r="CR78" s="1">
        <v>1.013849</v>
      </c>
      <c r="CS78" s="1">
        <v>1.0140899999999999</v>
      </c>
      <c r="CT78" s="3">
        <v>1.0143260000000001</v>
      </c>
      <c r="CU78" s="1">
        <v>1.0145569999999999</v>
      </c>
      <c r="CV78" s="1">
        <v>1.014783</v>
      </c>
      <c r="CW78" s="1">
        <v>1.0150049999999999</v>
      </c>
    </row>
    <row r="79" spans="1:101" x14ac:dyDescent="0.25">
      <c r="A79" s="1">
        <v>1.0954550000000001</v>
      </c>
      <c r="B79" s="1">
        <v>5.5297119999999998E-2</v>
      </c>
      <c r="C79" s="1">
        <v>0.16291340000000001</v>
      </c>
      <c r="D79" s="1">
        <v>0.2647948</v>
      </c>
      <c r="E79" s="1">
        <v>0.35974859999999997</v>
      </c>
      <c r="F79" s="1">
        <v>0.44657200000000002</v>
      </c>
      <c r="G79" s="1">
        <v>0.52421329999999999</v>
      </c>
      <c r="H79" s="1">
        <v>0.59206550000000002</v>
      </c>
      <c r="I79" s="1">
        <v>0.65019660000000001</v>
      </c>
      <c r="J79" s="1">
        <v>0.69935849999999999</v>
      </c>
      <c r="K79" s="1">
        <v>0.74076419999999998</v>
      </c>
      <c r="L79" s="1">
        <v>0.77577649999999998</v>
      </c>
      <c r="M79" s="1">
        <v>0.80566300000000002</v>
      </c>
      <c r="N79" s="1">
        <v>0.83147680000000002</v>
      </c>
      <c r="O79" s="1">
        <v>0.85403890000000005</v>
      </c>
      <c r="P79" s="1">
        <v>0.87397000000000002</v>
      </c>
      <c r="Q79" s="1">
        <v>0.8892118</v>
      </c>
      <c r="R79" s="1">
        <v>0.89977580000000001</v>
      </c>
      <c r="S79" s="1">
        <v>0.90907170000000004</v>
      </c>
      <c r="T79" s="1">
        <v>0.91728259999999995</v>
      </c>
      <c r="U79" s="1">
        <v>0.92457</v>
      </c>
      <c r="V79" s="1">
        <v>0.93107249999999997</v>
      </c>
      <c r="W79" s="1">
        <v>0.93690660000000003</v>
      </c>
      <c r="X79" s="1">
        <v>0.94216880000000003</v>
      </c>
      <c r="Y79" s="1">
        <v>0.94693890000000003</v>
      </c>
      <c r="Z79" s="1">
        <v>0.95128279999999998</v>
      </c>
      <c r="AA79" s="1">
        <v>0.95525530000000003</v>
      </c>
      <c r="AB79" s="1">
        <v>0.95890240000000004</v>
      </c>
      <c r="AC79" s="1">
        <v>0.96226270000000003</v>
      </c>
      <c r="AD79" s="1">
        <v>0.96536889999999997</v>
      </c>
      <c r="AE79" s="1">
        <v>0.96824889999999997</v>
      </c>
      <c r="AF79" s="1">
        <v>0.97092670000000003</v>
      </c>
      <c r="AG79" s="1">
        <v>0.97342309999999999</v>
      </c>
      <c r="AH79" s="1">
        <v>0.97575579999999995</v>
      </c>
      <c r="AI79" s="1">
        <v>0.9779407</v>
      </c>
      <c r="AJ79" s="1">
        <v>0.97999130000000001</v>
      </c>
      <c r="AK79" s="1">
        <v>0.98191969999999995</v>
      </c>
      <c r="AL79" s="1">
        <v>0.98373659999999996</v>
      </c>
      <c r="AM79" s="1">
        <v>0.98545139999999998</v>
      </c>
      <c r="AN79" s="1">
        <v>0.98707250000000002</v>
      </c>
      <c r="AO79" s="1">
        <v>0.98860740000000003</v>
      </c>
      <c r="AP79" s="1">
        <v>0.99006289999999997</v>
      </c>
      <c r="AQ79" s="1">
        <v>0.99144489999999996</v>
      </c>
      <c r="AR79" s="1">
        <v>0.9927589</v>
      </c>
      <c r="AS79" s="1">
        <v>0.9940097</v>
      </c>
      <c r="AT79" s="1">
        <v>0.99520200000000003</v>
      </c>
      <c r="AU79" s="1">
        <v>0.99633959999999999</v>
      </c>
      <c r="AV79" s="1">
        <v>0.99742640000000005</v>
      </c>
      <c r="AW79" s="1">
        <v>0.99846550000000001</v>
      </c>
      <c r="AX79" s="1">
        <v>0.99946009999999996</v>
      </c>
      <c r="AY79" s="1">
        <v>1.000413</v>
      </c>
      <c r="AZ79" s="1">
        <v>1.0013270000000001</v>
      </c>
      <c r="BA79" s="1">
        <v>1.0022040000000001</v>
      </c>
      <c r="BB79" s="1">
        <v>1.0030460000000001</v>
      </c>
      <c r="BC79" s="1">
        <v>1.0038560000000001</v>
      </c>
      <c r="BD79" s="1">
        <v>1.0046349999999999</v>
      </c>
      <c r="BE79" s="1">
        <v>1.005385</v>
      </c>
      <c r="BF79" s="1">
        <v>1.006108</v>
      </c>
      <c r="BG79" s="1">
        <v>1.0068049999999999</v>
      </c>
      <c r="BH79" s="1">
        <v>1.007477</v>
      </c>
      <c r="BI79" s="1">
        <v>1.0081260000000001</v>
      </c>
      <c r="BJ79" s="1">
        <v>1.008753</v>
      </c>
      <c r="BK79" s="1">
        <v>1.0093589999999999</v>
      </c>
      <c r="BL79" s="1">
        <v>1.0099450000000001</v>
      </c>
      <c r="BM79" s="1">
        <v>1.0105120000000001</v>
      </c>
      <c r="BN79" s="1">
        <v>1.0110600000000001</v>
      </c>
      <c r="BO79" s="1">
        <v>1.011592</v>
      </c>
      <c r="BP79" s="1">
        <v>1.0121070000000001</v>
      </c>
      <c r="BQ79" s="1">
        <v>1.012607</v>
      </c>
      <c r="BR79" s="1">
        <v>1.0130920000000001</v>
      </c>
      <c r="BS79" s="1">
        <v>1.0135620000000001</v>
      </c>
      <c r="BT79" s="1">
        <v>1.0140180000000001</v>
      </c>
      <c r="BU79" s="1">
        <v>1.014462</v>
      </c>
      <c r="BV79" s="1">
        <v>1.014893</v>
      </c>
      <c r="BW79" s="1">
        <v>1.015312</v>
      </c>
      <c r="BX79" s="1">
        <v>1.01572</v>
      </c>
      <c r="BY79" s="1">
        <v>1.016116</v>
      </c>
      <c r="BZ79" s="1">
        <v>1.016502</v>
      </c>
      <c r="CA79" s="1">
        <v>1.0168779999999999</v>
      </c>
      <c r="CB79" s="1">
        <v>1.0172429999999999</v>
      </c>
      <c r="CC79" s="1">
        <v>1.0176000000000001</v>
      </c>
      <c r="CD79" s="1">
        <v>1.0179469999999999</v>
      </c>
      <c r="CE79" s="1">
        <v>1.018286</v>
      </c>
      <c r="CF79" s="1">
        <v>1.018616</v>
      </c>
      <c r="CG79" s="1">
        <v>1.018939</v>
      </c>
      <c r="CH79" s="1">
        <v>1.019253</v>
      </c>
      <c r="CI79" s="1">
        <v>1.01956</v>
      </c>
      <c r="CJ79" s="1">
        <v>1.01986</v>
      </c>
      <c r="CK79" s="1">
        <v>1.0201530000000001</v>
      </c>
      <c r="CL79" s="1">
        <v>1.0204390000000001</v>
      </c>
      <c r="CM79" s="1">
        <v>1.020718</v>
      </c>
      <c r="CN79" s="1">
        <v>1.020991</v>
      </c>
      <c r="CO79" s="1">
        <v>1.021258</v>
      </c>
      <c r="CP79" s="1">
        <v>1.02152</v>
      </c>
      <c r="CQ79" s="1">
        <v>1.0217750000000001</v>
      </c>
      <c r="CR79" s="1">
        <v>1.022025</v>
      </c>
      <c r="CS79" s="1">
        <v>1.02227</v>
      </c>
      <c r="CT79" s="3">
        <v>1.02251</v>
      </c>
      <c r="CU79" s="1">
        <v>1.0227440000000001</v>
      </c>
      <c r="CV79" s="1">
        <v>1.022974</v>
      </c>
      <c r="CW79" s="1">
        <v>1.023199</v>
      </c>
    </row>
    <row r="80" spans="1:101" x14ac:dyDescent="0.25">
      <c r="A80" s="1">
        <v>1.115556</v>
      </c>
      <c r="B80" s="1">
        <v>5.5379909999999997E-2</v>
      </c>
      <c r="C80" s="1">
        <v>0.1632139</v>
      </c>
      <c r="D80" s="1">
        <v>0.26539020000000002</v>
      </c>
      <c r="E80" s="1">
        <v>0.36072090000000001</v>
      </c>
      <c r="F80" s="1">
        <v>0.44799850000000002</v>
      </c>
      <c r="G80" s="1">
        <v>0.52615509999999999</v>
      </c>
      <c r="H80" s="1">
        <v>0.59455469999999999</v>
      </c>
      <c r="I80" s="1">
        <v>0.65323120000000001</v>
      </c>
      <c r="J80" s="1">
        <v>0.70290629999999998</v>
      </c>
      <c r="K80" s="1">
        <v>0.74477539999999998</v>
      </c>
      <c r="L80" s="1">
        <v>0.78019620000000001</v>
      </c>
      <c r="M80" s="1">
        <v>0.81043969999999999</v>
      </c>
      <c r="N80" s="1">
        <v>0.83656629999999998</v>
      </c>
      <c r="O80" s="1">
        <v>0.85940459999999996</v>
      </c>
      <c r="P80" s="1">
        <v>0.87958159999999996</v>
      </c>
      <c r="Q80" s="1">
        <v>0.89524590000000004</v>
      </c>
      <c r="R80" s="1">
        <v>0.90597090000000002</v>
      </c>
      <c r="S80" s="1">
        <v>0.91540840000000001</v>
      </c>
      <c r="T80" s="1">
        <v>0.92374489999999998</v>
      </c>
      <c r="U80" s="1">
        <v>0.93114359999999996</v>
      </c>
      <c r="V80" s="1">
        <v>0.93774550000000001</v>
      </c>
      <c r="W80" s="1">
        <v>0.94366870000000003</v>
      </c>
      <c r="X80" s="1">
        <v>0.9490111</v>
      </c>
      <c r="Y80" s="1">
        <v>0.95385370000000003</v>
      </c>
      <c r="Z80" s="1">
        <v>0.95826359999999999</v>
      </c>
      <c r="AA80" s="1">
        <v>0.96229640000000005</v>
      </c>
      <c r="AB80" s="1">
        <v>0.96599869999999999</v>
      </c>
      <c r="AC80" s="1">
        <v>0.96940990000000005</v>
      </c>
      <c r="AD80" s="1">
        <v>0.97256299999999996</v>
      </c>
      <c r="AE80" s="1">
        <v>0.97548659999999998</v>
      </c>
      <c r="AF80" s="1">
        <v>0.97820490000000004</v>
      </c>
      <c r="AG80" s="1">
        <v>0.98073889999999997</v>
      </c>
      <c r="AH80" s="1">
        <v>0.98310679999999995</v>
      </c>
      <c r="AI80" s="1">
        <v>0.98532459999999999</v>
      </c>
      <c r="AJ80" s="1">
        <v>0.98740609999999995</v>
      </c>
      <c r="AK80" s="1">
        <v>0.98936360000000001</v>
      </c>
      <c r="AL80" s="1">
        <v>0.99120790000000003</v>
      </c>
      <c r="AM80" s="1">
        <v>0.99294850000000001</v>
      </c>
      <c r="AN80" s="1">
        <v>0.99459399999999998</v>
      </c>
      <c r="AO80" s="1">
        <v>0.99615200000000004</v>
      </c>
      <c r="AP80" s="1">
        <v>0.9976294</v>
      </c>
      <c r="AQ80" s="1">
        <v>0.99903209999999998</v>
      </c>
      <c r="AR80" s="1">
        <v>1.0003660000000001</v>
      </c>
      <c r="AS80" s="1">
        <v>1.001636</v>
      </c>
      <c r="AT80" s="1">
        <v>1.0028459999999999</v>
      </c>
      <c r="AU80" s="1">
        <v>1.0040009999999999</v>
      </c>
      <c r="AV80" s="1">
        <v>1.005104</v>
      </c>
      <c r="AW80" s="1">
        <v>1.0061580000000001</v>
      </c>
      <c r="AX80" s="1">
        <v>1.0071680000000001</v>
      </c>
      <c r="AY80" s="1">
        <v>1.008135</v>
      </c>
      <c r="AZ80" s="1">
        <v>1.009063</v>
      </c>
      <c r="BA80" s="1">
        <v>1.0099530000000001</v>
      </c>
      <c r="BB80" s="1">
        <v>1.0108079999999999</v>
      </c>
      <c r="BC80" s="1">
        <v>1.01163</v>
      </c>
      <c r="BD80" s="1">
        <v>1.012421</v>
      </c>
      <c r="BE80" s="1">
        <v>1.013182</v>
      </c>
      <c r="BF80" s="1">
        <v>1.013916</v>
      </c>
      <c r="BG80" s="1">
        <v>1.0146230000000001</v>
      </c>
      <c r="BH80" s="1">
        <v>1.0153049999999999</v>
      </c>
      <c r="BI80" s="1">
        <v>1.0159640000000001</v>
      </c>
      <c r="BJ80" s="1">
        <v>1.0165999999999999</v>
      </c>
      <c r="BK80" s="1">
        <v>1.017215</v>
      </c>
      <c r="BL80" s="1">
        <v>1.0178100000000001</v>
      </c>
      <c r="BM80" s="1">
        <v>1.0183850000000001</v>
      </c>
      <c r="BN80" s="1">
        <v>1.018942</v>
      </c>
      <c r="BO80" s="1">
        <v>1.019482</v>
      </c>
      <c r="BP80" s="1">
        <v>1.0200050000000001</v>
      </c>
      <c r="BQ80" s="1">
        <v>1.0205120000000001</v>
      </c>
      <c r="BR80" s="1">
        <v>1.021004</v>
      </c>
      <c r="BS80" s="1">
        <v>1.0214810000000001</v>
      </c>
      <c r="BT80" s="1">
        <v>1.0219450000000001</v>
      </c>
      <c r="BU80" s="1">
        <v>1.0223949999999999</v>
      </c>
      <c r="BV80" s="1">
        <v>1.0228330000000001</v>
      </c>
      <c r="BW80" s="1">
        <v>1.023258</v>
      </c>
      <c r="BX80" s="1">
        <v>1.023671</v>
      </c>
      <c r="BY80" s="1">
        <v>1.0240739999999999</v>
      </c>
      <c r="BZ80" s="1">
        <v>1.024465</v>
      </c>
      <c r="CA80" s="1">
        <v>1.0248470000000001</v>
      </c>
      <c r="CB80" s="1">
        <v>1.025218</v>
      </c>
      <c r="CC80" s="1">
        <v>1.0255799999999999</v>
      </c>
      <c r="CD80" s="1">
        <v>1.025933</v>
      </c>
      <c r="CE80" s="1">
        <v>1.026276</v>
      </c>
      <c r="CF80" s="1">
        <v>1.0266120000000001</v>
      </c>
      <c r="CG80" s="1">
        <v>1.026939</v>
      </c>
      <c r="CH80" s="1">
        <v>1.027258</v>
      </c>
      <c r="CI80" s="1">
        <v>1.0275700000000001</v>
      </c>
      <c r="CJ80" s="1">
        <v>1.027874</v>
      </c>
      <c r="CK80" s="1">
        <v>1.0281709999999999</v>
      </c>
      <c r="CL80" s="1">
        <v>1.0284610000000001</v>
      </c>
      <c r="CM80" s="1">
        <v>1.028745</v>
      </c>
      <c r="CN80" s="1">
        <v>1.0290220000000001</v>
      </c>
      <c r="CO80" s="1">
        <v>1.029293</v>
      </c>
      <c r="CP80" s="1">
        <v>1.0295589999999999</v>
      </c>
      <c r="CQ80" s="1">
        <v>1.0298179999999999</v>
      </c>
      <c r="CR80" s="1">
        <v>1.0300720000000001</v>
      </c>
      <c r="CS80" s="1">
        <v>1.0303199999999999</v>
      </c>
      <c r="CT80" s="3">
        <v>1.0305629999999999</v>
      </c>
      <c r="CU80" s="1">
        <v>1.0308010000000001</v>
      </c>
      <c r="CV80" s="1">
        <v>1.031034</v>
      </c>
      <c r="CW80" s="1">
        <v>1.031263</v>
      </c>
    </row>
    <row r="81" spans="1:101" x14ac:dyDescent="0.25">
      <c r="A81" s="1">
        <v>1.1356569999999999</v>
      </c>
      <c r="B81" s="1">
        <v>5.5460040000000002E-2</v>
      </c>
      <c r="C81" s="1">
        <v>0.16350500000000001</v>
      </c>
      <c r="D81" s="1">
        <v>0.26596750000000002</v>
      </c>
      <c r="E81" s="1">
        <v>0.36166429999999999</v>
      </c>
      <c r="F81" s="1">
        <v>0.44938440000000002</v>
      </c>
      <c r="G81" s="1">
        <v>0.52804430000000002</v>
      </c>
      <c r="H81" s="1">
        <v>0.59698019999999996</v>
      </c>
      <c r="I81" s="1">
        <v>0.65619240000000001</v>
      </c>
      <c r="J81" s="1">
        <v>0.70637289999999997</v>
      </c>
      <c r="K81" s="1">
        <v>0.74869909999999995</v>
      </c>
      <c r="L81" s="1">
        <v>0.78452319999999998</v>
      </c>
      <c r="M81" s="1">
        <v>0.8151195</v>
      </c>
      <c r="N81" s="1">
        <v>0.84155530000000001</v>
      </c>
      <c r="O81" s="1">
        <v>0.86466659999999995</v>
      </c>
      <c r="P81" s="1">
        <v>0.88508690000000001</v>
      </c>
      <c r="Q81" s="1">
        <v>0.90116980000000002</v>
      </c>
      <c r="R81" s="1">
        <v>0.9120547</v>
      </c>
      <c r="S81" s="1">
        <v>0.92163280000000003</v>
      </c>
      <c r="T81" s="1">
        <v>0.93009370000000002</v>
      </c>
      <c r="U81" s="1">
        <v>0.93760310000000002</v>
      </c>
      <c r="V81" s="1">
        <v>0.94430360000000002</v>
      </c>
      <c r="W81" s="1">
        <v>0.95031500000000002</v>
      </c>
      <c r="X81" s="1">
        <v>0.95573699999999995</v>
      </c>
      <c r="Y81" s="1">
        <v>0.96065160000000005</v>
      </c>
      <c r="Z81" s="1">
        <v>0.96512699999999996</v>
      </c>
      <c r="AA81" s="1">
        <v>0.96921959999999996</v>
      </c>
      <c r="AB81" s="1">
        <v>0.97297670000000003</v>
      </c>
      <c r="AC81" s="1">
        <v>0.97643829999999998</v>
      </c>
      <c r="AD81" s="1">
        <v>0.97963809999999996</v>
      </c>
      <c r="AE81" s="1">
        <v>0.98260479999999994</v>
      </c>
      <c r="AF81" s="1">
        <v>0.98536319999999999</v>
      </c>
      <c r="AG81" s="1">
        <v>0.9879346</v>
      </c>
      <c r="AH81" s="1">
        <v>0.99033749999999998</v>
      </c>
      <c r="AI81" s="1">
        <v>0.99258800000000003</v>
      </c>
      <c r="AJ81" s="1">
        <v>0.99470009999999998</v>
      </c>
      <c r="AK81" s="1">
        <v>0.99668639999999997</v>
      </c>
      <c r="AL81" s="1">
        <v>0.9985579</v>
      </c>
      <c r="AM81" s="1">
        <v>1.000324</v>
      </c>
      <c r="AN81" s="1">
        <v>1.0019940000000001</v>
      </c>
      <c r="AO81" s="1">
        <v>1.0035750000000001</v>
      </c>
      <c r="AP81" s="1">
        <v>1.005074</v>
      </c>
      <c r="AQ81" s="1">
        <v>1.006497</v>
      </c>
      <c r="AR81" s="1">
        <v>1.0078510000000001</v>
      </c>
      <c r="AS81" s="1">
        <v>1.009139</v>
      </c>
      <c r="AT81" s="1">
        <v>1.010367</v>
      </c>
      <c r="AU81" s="1">
        <v>1.011539</v>
      </c>
      <c r="AV81" s="1">
        <v>1.0126580000000001</v>
      </c>
      <c r="AW81" s="1">
        <v>1.013728</v>
      </c>
      <c r="AX81" s="1">
        <v>1.0147520000000001</v>
      </c>
      <c r="AY81" s="1">
        <v>1.0157339999999999</v>
      </c>
      <c r="AZ81" s="1">
        <v>1.016675</v>
      </c>
      <c r="BA81" s="1">
        <v>1.0175780000000001</v>
      </c>
      <c r="BB81" s="1">
        <v>1.018446</v>
      </c>
      <c r="BC81" s="1">
        <v>1.01928</v>
      </c>
      <c r="BD81" s="1">
        <v>1.0200819999999999</v>
      </c>
      <c r="BE81" s="1">
        <v>1.0208550000000001</v>
      </c>
      <c r="BF81" s="1">
        <v>1.0215989999999999</v>
      </c>
      <c r="BG81" s="1">
        <v>1.0223169999999999</v>
      </c>
      <c r="BH81" s="1">
        <v>1.0230090000000001</v>
      </c>
      <c r="BI81" s="1">
        <v>1.0236780000000001</v>
      </c>
      <c r="BJ81" s="1">
        <v>1.0243230000000001</v>
      </c>
      <c r="BK81" s="1">
        <v>1.0249470000000001</v>
      </c>
      <c r="BL81" s="1">
        <v>1.0255510000000001</v>
      </c>
      <c r="BM81" s="1">
        <v>1.026135</v>
      </c>
      <c r="BN81" s="1">
        <v>1.0266999999999999</v>
      </c>
      <c r="BO81" s="1">
        <v>1.027247</v>
      </c>
      <c r="BP81" s="1">
        <v>1.0277780000000001</v>
      </c>
      <c r="BQ81" s="1">
        <v>1.0282929999999999</v>
      </c>
      <c r="BR81" s="1">
        <v>1.0287919999999999</v>
      </c>
      <c r="BS81" s="1">
        <v>1.0292760000000001</v>
      </c>
      <c r="BT81" s="1">
        <v>1.0297460000000001</v>
      </c>
      <c r="BU81" s="1">
        <v>1.030203</v>
      </c>
      <c r="BV81" s="1">
        <v>1.0306470000000001</v>
      </c>
      <c r="BW81" s="1">
        <v>1.0310790000000001</v>
      </c>
      <c r="BX81" s="1">
        <v>1.031498</v>
      </c>
      <c r="BY81" s="1">
        <v>1.031906</v>
      </c>
      <c r="BZ81" s="1">
        <v>1.0323040000000001</v>
      </c>
      <c r="CA81" s="1">
        <v>1.032691</v>
      </c>
      <c r="CB81" s="1">
        <v>1.0330680000000001</v>
      </c>
      <c r="CC81" s="1">
        <v>1.0334350000000001</v>
      </c>
      <c r="CD81" s="1">
        <v>1.033793</v>
      </c>
      <c r="CE81" s="1">
        <v>1.034141</v>
      </c>
      <c r="CF81" s="1">
        <v>1.0344819999999999</v>
      </c>
      <c r="CG81" s="1">
        <v>1.034813</v>
      </c>
      <c r="CH81" s="1">
        <v>1.035137</v>
      </c>
      <c r="CI81" s="1">
        <v>1.0354540000000001</v>
      </c>
      <c r="CJ81" s="1">
        <v>1.0357620000000001</v>
      </c>
      <c r="CK81" s="1">
        <v>1.0360640000000001</v>
      </c>
      <c r="CL81" s="1">
        <v>1.0363579999999999</v>
      </c>
      <c r="CM81" s="1">
        <v>1.036646</v>
      </c>
      <c r="CN81" s="1">
        <v>1.0369269999999999</v>
      </c>
      <c r="CO81" s="1">
        <v>1.0372030000000001</v>
      </c>
      <c r="CP81" s="1">
        <v>1.0374719999999999</v>
      </c>
      <c r="CQ81" s="1">
        <v>1.0377350000000001</v>
      </c>
      <c r="CR81" s="1">
        <v>1.037992</v>
      </c>
      <c r="CS81" s="1">
        <v>1.0382439999999999</v>
      </c>
      <c r="CT81" s="3">
        <v>1.0384910000000001</v>
      </c>
      <c r="CU81" s="1">
        <v>1.0387329999999999</v>
      </c>
      <c r="CV81" s="1">
        <v>1.038969</v>
      </c>
      <c r="CW81" s="1">
        <v>1.039201</v>
      </c>
    </row>
    <row r="82" spans="1:101" x14ac:dyDescent="0.25">
      <c r="A82" s="1">
        <v>1.1557580000000001</v>
      </c>
      <c r="B82" s="1">
        <v>5.5537650000000001E-2</v>
      </c>
      <c r="C82" s="1">
        <v>0.16378699999999999</v>
      </c>
      <c r="D82" s="1">
        <v>0.26652730000000002</v>
      </c>
      <c r="E82" s="1">
        <v>0.36258020000000002</v>
      </c>
      <c r="F82" s="1">
        <v>0.45073160000000001</v>
      </c>
      <c r="G82" s="1">
        <v>0.52988299999999999</v>
      </c>
      <c r="H82" s="1">
        <v>0.59934449999999995</v>
      </c>
      <c r="I82" s="1">
        <v>0.65908290000000003</v>
      </c>
      <c r="J82" s="1">
        <v>0.70976110000000003</v>
      </c>
      <c r="K82" s="1">
        <v>0.75253820000000005</v>
      </c>
      <c r="L82" s="1">
        <v>0.78876069999999998</v>
      </c>
      <c r="M82" s="1">
        <v>0.81970569999999998</v>
      </c>
      <c r="N82" s="1">
        <v>0.84644719999999996</v>
      </c>
      <c r="O82" s="1">
        <v>0.8698285</v>
      </c>
      <c r="P82" s="1">
        <v>0.89048930000000004</v>
      </c>
      <c r="Q82" s="1">
        <v>0.90698679999999998</v>
      </c>
      <c r="R82" s="1">
        <v>0.91803089999999998</v>
      </c>
      <c r="S82" s="1">
        <v>0.92774829999999997</v>
      </c>
      <c r="T82" s="1">
        <v>0.93633279999999997</v>
      </c>
      <c r="U82" s="1">
        <v>0.94395189999999995</v>
      </c>
      <c r="V82" s="1">
        <v>0.95075019999999999</v>
      </c>
      <c r="W82" s="1">
        <v>0.95684930000000001</v>
      </c>
      <c r="X82" s="1">
        <v>0.96235020000000004</v>
      </c>
      <c r="Y82" s="1">
        <v>0.96733630000000004</v>
      </c>
      <c r="Z82" s="1">
        <v>0.97187659999999998</v>
      </c>
      <c r="AA82" s="1">
        <v>0.97602849999999997</v>
      </c>
      <c r="AB82" s="1">
        <v>0.97984009999999999</v>
      </c>
      <c r="AC82" s="1">
        <v>0.98335170000000005</v>
      </c>
      <c r="AD82" s="1">
        <v>0.98659770000000002</v>
      </c>
      <c r="AE82" s="1">
        <v>0.98960729999999997</v>
      </c>
      <c r="AF82" s="1">
        <v>0.99240550000000005</v>
      </c>
      <c r="AG82" s="1">
        <v>0.99501399999999995</v>
      </c>
      <c r="AH82" s="1">
        <v>0.99745150000000005</v>
      </c>
      <c r="AI82" s="1">
        <v>0.99973440000000002</v>
      </c>
      <c r="AJ82" s="1">
        <v>1.0018769999999999</v>
      </c>
      <c r="AK82" s="1">
        <v>1.003892</v>
      </c>
      <c r="AL82" s="1">
        <v>1.00579</v>
      </c>
      <c r="AM82" s="1">
        <v>1.007582</v>
      </c>
      <c r="AN82" s="1">
        <v>1.0092760000000001</v>
      </c>
      <c r="AO82" s="1">
        <v>1.0108790000000001</v>
      </c>
      <c r="AP82" s="1">
        <v>1.0124</v>
      </c>
      <c r="AQ82" s="1">
        <v>1.013844</v>
      </c>
      <c r="AR82" s="1">
        <v>1.015217</v>
      </c>
      <c r="AS82" s="1">
        <v>1.0165230000000001</v>
      </c>
      <c r="AT82" s="1">
        <v>1.0177689999999999</v>
      </c>
      <c r="AU82" s="1">
        <v>1.018958</v>
      </c>
      <c r="AV82" s="1">
        <v>1.0200929999999999</v>
      </c>
      <c r="AW82" s="1">
        <v>1.0211779999999999</v>
      </c>
      <c r="AX82" s="1">
        <v>1.0222180000000001</v>
      </c>
      <c r="AY82" s="1">
        <v>1.0232129999999999</v>
      </c>
      <c r="AZ82" s="1">
        <v>1.024168</v>
      </c>
      <c r="BA82" s="1">
        <v>1.0250840000000001</v>
      </c>
      <c r="BB82" s="1">
        <v>1.0259640000000001</v>
      </c>
      <c r="BC82" s="1">
        <v>1.02681</v>
      </c>
      <c r="BD82" s="1">
        <v>1.0276240000000001</v>
      </c>
      <c r="BE82" s="1">
        <v>1.028408</v>
      </c>
      <c r="BF82" s="1">
        <v>1.029163</v>
      </c>
      <c r="BG82" s="1">
        <v>1.0298909999999999</v>
      </c>
      <c r="BH82" s="1">
        <v>1.0305930000000001</v>
      </c>
      <c r="BI82" s="1">
        <v>1.031271</v>
      </c>
      <c r="BJ82" s="1">
        <v>1.0319259999999999</v>
      </c>
      <c r="BK82" s="1">
        <v>1.032559</v>
      </c>
      <c r="BL82" s="1">
        <v>1.0331710000000001</v>
      </c>
      <c r="BM82" s="1">
        <v>1.033763</v>
      </c>
      <c r="BN82" s="1">
        <v>1.0343359999999999</v>
      </c>
      <c r="BO82" s="1">
        <v>1.0348919999999999</v>
      </c>
      <c r="BP82" s="1">
        <v>1.0354300000000001</v>
      </c>
      <c r="BQ82" s="1">
        <v>1.035952</v>
      </c>
      <c r="BR82" s="1">
        <v>1.0364580000000001</v>
      </c>
      <c r="BS82" s="1">
        <v>1.0369489999999999</v>
      </c>
      <c r="BT82" s="1">
        <v>1.037426</v>
      </c>
      <c r="BU82" s="1">
        <v>1.03789</v>
      </c>
      <c r="BV82" s="1">
        <v>1.03834</v>
      </c>
      <c r="BW82" s="1">
        <v>1.038778</v>
      </c>
      <c r="BX82" s="1">
        <v>1.039204</v>
      </c>
      <c r="BY82" s="1">
        <v>1.0396179999999999</v>
      </c>
      <c r="BZ82" s="1">
        <v>1.0400210000000001</v>
      </c>
      <c r="CA82" s="1">
        <v>1.040413</v>
      </c>
      <c r="CB82" s="1">
        <v>1.0407949999999999</v>
      </c>
      <c r="CC82" s="1">
        <v>1.0411680000000001</v>
      </c>
      <c r="CD82" s="1">
        <v>1.041531</v>
      </c>
      <c r="CE82" s="1">
        <v>1.041885</v>
      </c>
      <c r="CF82" s="1">
        <v>1.04223</v>
      </c>
      <c r="CG82" s="1">
        <v>1.0425660000000001</v>
      </c>
      <c r="CH82" s="1">
        <v>1.0428949999999999</v>
      </c>
      <c r="CI82" s="1">
        <v>1.0432159999999999</v>
      </c>
      <c r="CJ82" s="1">
        <v>1.0435289999999999</v>
      </c>
      <c r="CK82" s="1">
        <v>1.0438339999999999</v>
      </c>
      <c r="CL82" s="1">
        <v>1.044133</v>
      </c>
      <c r="CM82" s="1">
        <v>1.0444249999999999</v>
      </c>
      <c r="CN82" s="1">
        <v>1.0447109999999999</v>
      </c>
      <c r="CO82" s="1">
        <v>1.0449900000000001</v>
      </c>
      <c r="CP82" s="1">
        <v>1.0452630000000001</v>
      </c>
      <c r="CQ82" s="1">
        <v>1.0455300000000001</v>
      </c>
      <c r="CR82" s="1">
        <v>1.0457909999999999</v>
      </c>
      <c r="CS82" s="1">
        <v>1.046046</v>
      </c>
      <c r="CT82" s="3">
        <v>1.046297</v>
      </c>
      <c r="CU82" s="1">
        <v>1.0465420000000001</v>
      </c>
      <c r="CV82" s="1">
        <v>1.0467820000000001</v>
      </c>
      <c r="CW82" s="1">
        <v>1.0470170000000001</v>
      </c>
    </row>
    <row r="83" spans="1:101" x14ac:dyDescent="0.25">
      <c r="A83" s="1">
        <v>1.175859</v>
      </c>
      <c r="B83" s="1">
        <v>5.5612839999999997E-2</v>
      </c>
      <c r="C83" s="1">
        <v>0.1640604</v>
      </c>
      <c r="D83" s="1">
        <v>0.26707049999999999</v>
      </c>
      <c r="E83" s="1">
        <v>0.36346980000000001</v>
      </c>
      <c r="F83" s="1">
        <v>0.45204149999999998</v>
      </c>
      <c r="G83" s="1">
        <v>0.53167339999999996</v>
      </c>
      <c r="H83" s="1">
        <v>0.60164969999999995</v>
      </c>
      <c r="I83" s="1">
        <v>0.66190530000000003</v>
      </c>
      <c r="J83" s="1">
        <v>0.71307370000000003</v>
      </c>
      <c r="K83" s="1">
        <v>0.75629570000000002</v>
      </c>
      <c r="L83" s="1">
        <v>0.79291180000000006</v>
      </c>
      <c r="M83" s="1">
        <v>0.82420139999999997</v>
      </c>
      <c r="N83" s="1">
        <v>0.85124520000000004</v>
      </c>
      <c r="O83" s="1">
        <v>0.87489340000000004</v>
      </c>
      <c r="P83" s="1">
        <v>0.89579220000000004</v>
      </c>
      <c r="Q83" s="1">
        <v>0.91270019999999996</v>
      </c>
      <c r="R83" s="1">
        <v>0.92390269999999997</v>
      </c>
      <c r="S83" s="1">
        <v>0.93375839999999999</v>
      </c>
      <c r="T83" s="1">
        <v>0.94246540000000001</v>
      </c>
      <c r="U83" s="1">
        <v>0.95019339999999997</v>
      </c>
      <c r="V83" s="1">
        <v>0.95708879999999996</v>
      </c>
      <c r="W83" s="1">
        <v>0.96327490000000004</v>
      </c>
      <c r="X83" s="1">
        <v>0.9688542</v>
      </c>
      <c r="Y83" s="1">
        <v>0.97391110000000003</v>
      </c>
      <c r="Z83" s="1">
        <v>0.97851580000000005</v>
      </c>
      <c r="AA83" s="1">
        <v>0.98272660000000001</v>
      </c>
      <c r="AB83" s="1">
        <v>0.98659220000000003</v>
      </c>
      <c r="AC83" s="1">
        <v>0.99015350000000002</v>
      </c>
      <c r="AD83" s="1">
        <v>0.99344540000000003</v>
      </c>
      <c r="AE83" s="1">
        <v>0.99649750000000004</v>
      </c>
      <c r="AF83" s="1">
        <v>0.99933519999999998</v>
      </c>
      <c r="AG83" s="1">
        <v>1.0019800000000001</v>
      </c>
      <c r="AH83" s="1">
        <v>1.0044519999999999</v>
      </c>
      <c r="AI83" s="1">
        <v>1.006767</v>
      </c>
      <c r="AJ83" s="1">
        <v>1.0089399999999999</v>
      </c>
      <c r="AK83" s="1">
        <v>1.010983</v>
      </c>
      <c r="AL83" s="1">
        <v>1.0129090000000001</v>
      </c>
      <c r="AM83" s="1">
        <v>1.0147250000000001</v>
      </c>
      <c r="AN83" s="1">
        <v>1.016443</v>
      </c>
      <c r="AO83" s="1">
        <v>1.0180689999999999</v>
      </c>
      <c r="AP83" s="1">
        <v>1.019611</v>
      </c>
      <c r="AQ83" s="1">
        <v>1.021075</v>
      </c>
      <c r="AR83" s="1">
        <v>1.022467</v>
      </c>
      <c r="AS83" s="1">
        <v>1.023793</v>
      </c>
      <c r="AT83" s="1">
        <v>1.025056</v>
      </c>
      <c r="AU83" s="1">
        <v>1.0262610000000001</v>
      </c>
      <c r="AV83" s="1">
        <v>1.027412</v>
      </c>
      <c r="AW83" s="1">
        <v>1.028513</v>
      </c>
      <c r="AX83" s="1">
        <v>1.0295669999999999</v>
      </c>
      <c r="AY83" s="1">
        <v>1.0305759999999999</v>
      </c>
      <c r="AZ83" s="1">
        <v>1.031544</v>
      </c>
      <c r="BA83" s="1">
        <v>1.032473</v>
      </c>
      <c r="BB83" s="1">
        <v>1.033366</v>
      </c>
      <c r="BC83" s="1">
        <v>1.034224</v>
      </c>
      <c r="BD83" s="1">
        <v>1.0350490000000001</v>
      </c>
      <c r="BE83" s="1">
        <v>1.035844</v>
      </c>
      <c r="BF83" s="1">
        <v>1.0366089999999999</v>
      </c>
      <c r="BG83" s="1">
        <v>1.0373479999999999</v>
      </c>
      <c r="BH83" s="1">
        <v>1.03806</v>
      </c>
      <c r="BI83" s="1">
        <v>1.0387470000000001</v>
      </c>
      <c r="BJ83" s="1">
        <v>1.0394110000000001</v>
      </c>
      <c r="BK83" s="1">
        <v>1.0400529999999999</v>
      </c>
      <c r="BL83" s="1">
        <v>1.0406740000000001</v>
      </c>
      <c r="BM83" s="1">
        <v>1.041274</v>
      </c>
      <c r="BN83" s="1">
        <v>1.0418559999999999</v>
      </c>
      <c r="BO83" s="1">
        <v>1.042419</v>
      </c>
      <c r="BP83" s="1">
        <v>1.0429649999999999</v>
      </c>
      <c r="BQ83" s="1">
        <v>1.0434939999999999</v>
      </c>
      <c r="BR83" s="1">
        <v>1.0440069999999999</v>
      </c>
      <c r="BS83" s="1">
        <v>1.044505</v>
      </c>
      <c r="BT83" s="1">
        <v>1.0449889999999999</v>
      </c>
      <c r="BU83" s="1">
        <v>1.0454589999999999</v>
      </c>
      <c r="BV83" s="1">
        <v>1.0459160000000001</v>
      </c>
      <c r="BW83" s="1">
        <v>1.046359</v>
      </c>
      <c r="BX83" s="1">
        <v>1.046791</v>
      </c>
      <c r="BY83" s="1">
        <v>1.0472109999999999</v>
      </c>
      <c r="BZ83" s="1">
        <v>1.04762</v>
      </c>
      <c r="CA83" s="1">
        <v>1.0480179999999999</v>
      </c>
      <c r="CB83" s="1">
        <v>1.048405</v>
      </c>
      <c r="CC83" s="1">
        <v>1.048783</v>
      </c>
      <c r="CD83" s="1">
        <v>1.0491509999999999</v>
      </c>
      <c r="CE83" s="1">
        <v>1.0495099999999999</v>
      </c>
      <c r="CF83" s="1">
        <v>1.04986</v>
      </c>
      <c r="CG83" s="1">
        <v>1.0502009999999999</v>
      </c>
      <c r="CH83" s="1">
        <v>1.0505340000000001</v>
      </c>
      <c r="CI83" s="1">
        <v>1.050859</v>
      </c>
      <c r="CJ83" s="1">
        <v>1.051177</v>
      </c>
      <c r="CK83" s="1">
        <v>1.0514870000000001</v>
      </c>
      <c r="CL83" s="1">
        <v>1.05179</v>
      </c>
      <c r="CM83" s="1">
        <v>1.0520860000000001</v>
      </c>
      <c r="CN83" s="1">
        <v>1.0523750000000001</v>
      </c>
      <c r="CO83" s="1">
        <v>1.0526580000000001</v>
      </c>
      <c r="CP83" s="1">
        <v>1.052935</v>
      </c>
      <c r="CQ83" s="1">
        <v>1.0532060000000001</v>
      </c>
      <c r="CR83" s="1">
        <v>1.053471</v>
      </c>
      <c r="CS83" s="1">
        <v>1.0537300000000001</v>
      </c>
      <c r="CT83" s="3">
        <v>1.053984</v>
      </c>
      <c r="CU83" s="1">
        <v>1.0542320000000001</v>
      </c>
      <c r="CV83" s="1">
        <v>1.0544750000000001</v>
      </c>
      <c r="CW83" s="1">
        <v>1.0547139999999999</v>
      </c>
    </row>
    <row r="84" spans="1:101" x14ac:dyDescent="0.25">
      <c r="A84" s="1">
        <v>1.1959599999999999</v>
      </c>
      <c r="B84" s="1">
        <v>5.5685720000000001E-2</v>
      </c>
      <c r="C84" s="1">
        <v>0.16432569999999999</v>
      </c>
      <c r="D84" s="1">
        <v>0.2675978</v>
      </c>
      <c r="E84" s="1">
        <v>0.3643342</v>
      </c>
      <c r="F84" s="1">
        <v>0.45331569999999999</v>
      </c>
      <c r="G84" s="1">
        <v>0.53341720000000004</v>
      </c>
      <c r="H84" s="1">
        <v>0.6038983</v>
      </c>
      <c r="I84" s="1">
        <v>0.66466210000000003</v>
      </c>
      <c r="J84" s="1">
        <v>0.71631339999999999</v>
      </c>
      <c r="K84" s="1">
        <v>0.7599745</v>
      </c>
      <c r="L84" s="1">
        <v>0.7969792</v>
      </c>
      <c r="M84" s="1">
        <v>0.8286095</v>
      </c>
      <c r="N84" s="1">
        <v>0.85595220000000005</v>
      </c>
      <c r="O84" s="1">
        <v>0.8798646</v>
      </c>
      <c r="P84" s="1">
        <v>0.90099879999999999</v>
      </c>
      <c r="Q84" s="1">
        <v>0.91831289999999999</v>
      </c>
      <c r="R84" s="1">
        <v>0.92967330000000004</v>
      </c>
      <c r="S84" s="1">
        <v>0.93966629999999995</v>
      </c>
      <c r="T84" s="1">
        <v>0.94849490000000003</v>
      </c>
      <c r="U84" s="1">
        <v>0.95633089999999998</v>
      </c>
      <c r="V84" s="1">
        <v>0.96332269999999998</v>
      </c>
      <c r="W84" s="1">
        <v>0.96959519999999999</v>
      </c>
      <c r="X84" s="1">
        <v>0.97525209999999996</v>
      </c>
      <c r="Y84" s="1">
        <v>0.98037940000000001</v>
      </c>
      <c r="Z84" s="1">
        <v>0.98504820000000004</v>
      </c>
      <c r="AA84" s="1">
        <v>0.98931740000000001</v>
      </c>
      <c r="AB84" s="1">
        <v>0.99323649999999997</v>
      </c>
      <c r="AC84" s="1">
        <v>0.99684709999999999</v>
      </c>
      <c r="AD84" s="1">
        <v>1.0001850000000001</v>
      </c>
      <c r="AE84" s="1">
        <v>1.003279</v>
      </c>
      <c r="AF84" s="1">
        <v>1.0061560000000001</v>
      </c>
      <c r="AG84" s="1">
        <v>1.008837</v>
      </c>
      <c r="AH84" s="1">
        <v>1.0113430000000001</v>
      </c>
      <c r="AI84" s="1">
        <v>1.01369</v>
      </c>
      <c r="AJ84" s="1">
        <v>1.0158929999999999</v>
      </c>
      <c r="AK84" s="1">
        <v>1.017965</v>
      </c>
      <c r="AL84" s="1">
        <v>1.019916</v>
      </c>
      <c r="AM84" s="1">
        <v>1.0217579999999999</v>
      </c>
      <c r="AN84" s="1">
        <v>1.0234989999999999</v>
      </c>
      <c r="AO84" s="1">
        <v>1.0251479999999999</v>
      </c>
      <c r="AP84" s="1">
        <v>1.0267109999999999</v>
      </c>
      <c r="AQ84" s="1">
        <v>1.028195</v>
      </c>
      <c r="AR84" s="1">
        <v>1.0296069999999999</v>
      </c>
      <c r="AS84" s="1">
        <v>1.03095</v>
      </c>
      <c r="AT84" s="1">
        <v>1.0322309999999999</v>
      </c>
      <c r="AU84" s="1">
        <v>1.033452</v>
      </c>
      <c r="AV84" s="1">
        <v>1.034619</v>
      </c>
      <c r="AW84" s="1">
        <v>1.0357350000000001</v>
      </c>
      <c r="AX84" s="1">
        <v>1.0368040000000001</v>
      </c>
      <c r="AY84" s="1">
        <v>1.0378270000000001</v>
      </c>
      <c r="AZ84" s="1">
        <v>1.038808</v>
      </c>
      <c r="BA84" s="1">
        <v>1.03975</v>
      </c>
      <c r="BB84" s="1">
        <v>1.0406550000000001</v>
      </c>
      <c r="BC84" s="1">
        <v>1.041525</v>
      </c>
      <c r="BD84" s="1">
        <v>1.0423610000000001</v>
      </c>
      <c r="BE84" s="1">
        <v>1.043167</v>
      </c>
      <c r="BF84" s="1">
        <v>1.0439430000000001</v>
      </c>
      <c r="BG84" s="1">
        <v>1.044691</v>
      </c>
      <c r="BH84" s="1">
        <v>1.0454129999999999</v>
      </c>
      <c r="BI84" s="1">
        <v>1.0461100000000001</v>
      </c>
      <c r="BJ84" s="1">
        <v>1.046783</v>
      </c>
      <c r="BK84" s="1">
        <v>1.047434</v>
      </c>
      <c r="BL84" s="1">
        <v>1.048063</v>
      </c>
      <c r="BM84" s="1">
        <v>1.048672</v>
      </c>
      <c r="BN84" s="1">
        <v>1.049261</v>
      </c>
      <c r="BO84" s="1">
        <v>1.0498320000000001</v>
      </c>
      <c r="BP84" s="1">
        <v>1.0503849999999999</v>
      </c>
      <c r="BQ84" s="1">
        <v>1.0509219999999999</v>
      </c>
      <c r="BR84" s="1">
        <v>1.051442</v>
      </c>
      <c r="BS84" s="1">
        <v>1.051947</v>
      </c>
      <c r="BT84" s="1">
        <v>1.052438</v>
      </c>
      <c r="BU84" s="1">
        <v>1.0529139999999999</v>
      </c>
      <c r="BV84" s="1">
        <v>1.053377</v>
      </c>
      <c r="BW84" s="1">
        <v>1.0538270000000001</v>
      </c>
      <c r="BX84" s="1">
        <v>1.0542640000000001</v>
      </c>
      <c r="BY84" s="1">
        <v>1.0546899999999999</v>
      </c>
      <c r="BZ84" s="1">
        <v>1.055104</v>
      </c>
      <c r="CA84" s="1">
        <v>1.0555079999999999</v>
      </c>
      <c r="CB84" s="1">
        <v>1.055901</v>
      </c>
      <c r="CC84" s="1">
        <v>1.056284</v>
      </c>
      <c r="CD84" s="1">
        <v>1.056657</v>
      </c>
      <c r="CE84" s="1">
        <v>1.0570200000000001</v>
      </c>
      <c r="CF84" s="1">
        <v>1.057375</v>
      </c>
      <c r="CG84" s="1">
        <v>1.0577209999999999</v>
      </c>
      <c r="CH84" s="1">
        <v>1.0580590000000001</v>
      </c>
      <c r="CI84" s="1">
        <v>1.0583880000000001</v>
      </c>
      <c r="CJ84" s="1">
        <v>1.05871</v>
      </c>
      <c r="CK84" s="1">
        <v>1.0590250000000001</v>
      </c>
      <c r="CL84" s="1">
        <v>1.0593319999999999</v>
      </c>
      <c r="CM84" s="1">
        <v>1.0596319999999999</v>
      </c>
      <c r="CN84" s="1">
        <v>1.059925</v>
      </c>
      <c r="CO84" s="1">
        <v>1.0602119999999999</v>
      </c>
      <c r="CP84" s="1">
        <v>1.0604929999999999</v>
      </c>
      <c r="CQ84" s="1">
        <v>1.060767</v>
      </c>
      <c r="CR84" s="1">
        <v>1.0610360000000001</v>
      </c>
      <c r="CS84" s="1">
        <v>1.0612980000000001</v>
      </c>
      <c r="CT84" s="3">
        <v>1.0615559999999999</v>
      </c>
      <c r="CU84" s="1">
        <v>1.0618069999999999</v>
      </c>
      <c r="CV84" s="1">
        <v>1.0620540000000001</v>
      </c>
      <c r="CW84" s="1">
        <v>1.0622959999999999</v>
      </c>
    </row>
    <row r="85" spans="1:101" x14ac:dyDescent="0.25">
      <c r="A85" s="1">
        <v>1.2160610000000001</v>
      </c>
      <c r="B85" s="1">
        <v>5.5756409999999999E-2</v>
      </c>
      <c r="C85" s="1">
        <v>0.16458310000000001</v>
      </c>
      <c r="D85" s="1">
        <v>0.26810990000000001</v>
      </c>
      <c r="E85" s="1">
        <v>0.36517440000000001</v>
      </c>
      <c r="F85" s="1">
        <v>0.4545556</v>
      </c>
      <c r="G85" s="1">
        <v>0.53511640000000005</v>
      </c>
      <c r="H85" s="1">
        <v>0.60609219999999997</v>
      </c>
      <c r="I85" s="1">
        <v>0.66735560000000005</v>
      </c>
      <c r="J85" s="1">
        <v>0.71948270000000003</v>
      </c>
      <c r="K85" s="1">
        <v>0.76357699999999995</v>
      </c>
      <c r="L85" s="1">
        <v>0.80096590000000001</v>
      </c>
      <c r="M85" s="1">
        <v>0.83293300000000003</v>
      </c>
      <c r="N85" s="1">
        <v>0.86057130000000004</v>
      </c>
      <c r="O85" s="1">
        <v>0.88474489999999995</v>
      </c>
      <c r="P85" s="1">
        <v>0.90611200000000003</v>
      </c>
      <c r="Q85" s="1">
        <v>0.92382759999999997</v>
      </c>
      <c r="R85" s="1">
        <v>0.93534600000000001</v>
      </c>
      <c r="S85" s="1">
        <v>0.94547510000000001</v>
      </c>
      <c r="T85" s="1">
        <v>0.95442439999999995</v>
      </c>
      <c r="U85" s="1">
        <v>0.96236770000000005</v>
      </c>
      <c r="V85" s="1">
        <v>0.96945510000000001</v>
      </c>
      <c r="W85" s="1">
        <v>0.97581320000000005</v>
      </c>
      <c r="X85" s="1">
        <v>0.98154730000000001</v>
      </c>
      <c r="Y85" s="1">
        <v>0.98674450000000002</v>
      </c>
      <c r="Z85" s="1">
        <v>0.99147669999999999</v>
      </c>
      <c r="AA85" s="1">
        <v>0.99580380000000002</v>
      </c>
      <c r="AB85" s="1">
        <v>0.99977609999999995</v>
      </c>
      <c r="AC85" s="1">
        <v>1.003436</v>
      </c>
      <c r="AD85" s="1">
        <v>1.006818</v>
      </c>
      <c r="AE85" s="1">
        <v>1.009954</v>
      </c>
      <c r="AF85" s="1">
        <v>1.0128699999999999</v>
      </c>
      <c r="AG85" s="1">
        <v>1.0155879999999999</v>
      </c>
      <c r="AH85" s="1">
        <v>1.0181279999999999</v>
      </c>
      <c r="AI85" s="1">
        <v>1.0205070000000001</v>
      </c>
      <c r="AJ85" s="1">
        <v>1.0227390000000001</v>
      </c>
      <c r="AK85" s="1">
        <v>1.0248379999999999</v>
      </c>
      <c r="AL85" s="1">
        <v>1.026816</v>
      </c>
      <c r="AM85" s="1">
        <v>1.028683</v>
      </c>
      <c r="AN85" s="1">
        <v>1.030448</v>
      </c>
      <c r="AO85" s="1">
        <v>1.032119</v>
      </c>
      <c r="AP85" s="1">
        <v>1.033703</v>
      </c>
      <c r="AQ85" s="1">
        <v>1.035207</v>
      </c>
      <c r="AR85" s="1">
        <v>1.036637</v>
      </c>
      <c r="AS85" s="1">
        <v>1.0379989999999999</v>
      </c>
      <c r="AT85" s="1">
        <v>1.0392969999999999</v>
      </c>
      <c r="AU85" s="1">
        <v>1.040535</v>
      </c>
      <c r="AV85" s="1">
        <v>1.0417179999999999</v>
      </c>
      <c r="AW85" s="1">
        <v>1.0428489999999999</v>
      </c>
      <c r="AX85" s="1">
        <v>1.0439309999999999</v>
      </c>
      <c r="AY85" s="1">
        <v>1.0449679999999999</v>
      </c>
      <c r="AZ85" s="1">
        <v>1.045963</v>
      </c>
      <c r="BA85" s="1">
        <v>1.0469170000000001</v>
      </c>
      <c r="BB85" s="1">
        <v>1.0478339999999999</v>
      </c>
      <c r="BC85" s="1">
        <v>1.048716</v>
      </c>
      <c r="BD85" s="1">
        <v>1.0495639999999999</v>
      </c>
      <c r="BE85" s="1">
        <v>1.0503800000000001</v>
      </c>
      <c r="BF85" s="1">
        <v>1.051166</v>
      </c>
      <c r="BG85" s="1">
        <v>1.051925</v>
      </c>
      <c r="BH85" s="1">
        <v>1.052656</v>
      </c>
      <c r="BI85" s="1">
        <v>1.053363</v>
      </c>
      <c r="BJ85" s="1">
        <v>1.0540449999999999</v>
      </c>
      <c r="BK85" s="1">
        <v>1.0547040000000001</v>
      </c>
      <c r="BL85" s="1">
        <v>1.055342</v>
      </c>
      <c r="BM85" s="1">
        <v>1.0559590000000001</v>
      </c>
      <c r="BN85" s="1">
        <v>1.0565560000000001</v>
      </c>
      <c r="BO85" s="1">
        <v>1.0571349999999999</v>
      </c>
      <c r="BP85" s="1">
        <v>1.057696</v>
      </c>
      <c r="BQ85" s="1">
        <v>1.0582389999999999</v>
      </c>
      <c r="BR85" s="1">
        <v>1.058767</v>
      </c>
      <c r="BS85" s="1">
        <v>1.0592779999999999</v>
      </c>
      <c r="BT85" s="1">
        <v>1.0597749999999999</v>
      </c>
      <c r="BU85" s="1">
        <v>1.0602579999999999</v>
      </c>
      <c r="BV85" s="1">
        <v>1.060727</v>
      </c>
      <c r="BW85" s="1">
        <v>1.061183</v>
      </c>
      <c r="BX85" s="1">
        <v>1.0616270000000001</v>
      </c>
      <c r="BY85" s="1">
        <v>1.0620579999999999</v>
      </c>
      <c r="BZ85" s="1">
        <v>1.062478</v>
      </c>
      <c r="CA85" s="1">
        <v>1.0628869999999999</v>
      </c>
      <c r="CB85" s="1">
        <v>1.063285</v>
      </c>
      <c r="CC85" s="1">
        <v>1.0636730000000001</v>
      </c>
      <c r="CD85" s="1">
        <v>1.0640510000000001</v>
      </c>
      <c r="CE85" s="1">
        <v>1.0644199999999999</v>
      </c>
      <c r="CF85" s="1">
        <v>1.0647789999999999</v>
      </c>
      <c r="CG85" s="1">
        <v>1.0651299999999999</v>
      </c>
      <c r="CH85" s="1">
        <v>1.065472</v>
      </c>
      <c r="CI85" s="1">
        <v>1.065806</v>
      </c>
      <c r="CJ85" s="1">
        <v>1.0661320000000001</v>
      </c>
      <c r="CK85" s="1">
        <v>1.066451</v>
      </c>
      <c r="CL85" s="1">
        <v>1.066762</v>
      </c>
      <c r="CM85" s="1">
        <v>1.0670660000000001</v>
      </c>
      <c r="CN85" s="1">
        <v>1.067364</v>
      </c>
      <c r="CO85" s="1">
        <v>1.0676540000000001</v>
      </c>
      <c r="CP85" s="1">
        <v>1.0679380000000001</v>
      </c>
      <c r="CQ85" s="1">
        <v>1.068217</v>
      </c>
      <c r="CR85" s="1">
        <v>1.068489</v>
      </c>
      <c r="CS85" s="1">
        <v>1.0687549999999999</v>
      </c>
      <c r="CT85" s="3">
        <v>1.069016</v>
      </c>
      <c r="CU85" s="1">
        <v>1.0692710000000001</v>
      </c>
      <c r="CV85" s="1">
        <v>1.0695209999999999</v>
      </c>
      <c r="CW85" s="1">
        <v>1.069766</v>
      </c>
    </row>
    <row r="86" spans="1:101" x14ac:dyDescent="0.25">
      <c r="A86" s="1">
        <v>1.236162</v>
      </c>
      <c r="B86" s="1">
        <v>5.5825E-2</v>
      </c>
      <c r="C86" s="1">
        <v>0.16483300000000001</v>
      </c>
      <c r="D86" s="1">
        <v>0.2686074</v>
      </c>
      <c r="E86" s="1">
        <v>0.36599140000000002</v>
      </c>
      <c r="F86" s="1">
        <v>0.45576270000000002</v>
      </c>
      <c r="G86" s="1">
        <v>0.53677249999999999</v>
      </c>
      <c r="H86" s="1">
        <v>0.60823349999999998</v>
      </c>
      <c r="I86" s="1">
        <v>0.66998809999999998</v>
      </c>
      <c r="J86" s="1">
        <v>0.72258389999999995</v>
      </c>
      <c r="K86" s="1">
        <v>0.76710590000000001</v>
      </c>
      <c r="L86" s="1">
        <v>0.80487430000000004</v>
      </c>
      <c r="M86" s="1">
        <v>0.83717450000000004</v>
      </c>
      <c r="N86" s="1">
        <v>0.86510509999999996</v>
      </c>
      <c r="O86" s="1">
        <v>0.88953720000000003</v>
      </c>
      <c r="P86" s="1">
        <v>0.91113469999999996</v>
      </c>
      <c r="Q86" s="1">
        <v>0.92924669999999998</v>
      </c>
      <c r="R86" s="1">
        <v>0.94092359999999997</v>
      </c>
      <c r="S86" s="1">
        <v>0.95118769999999997</v>
      </c>
      <c r="T86" s="1">
        <v>0.96025689999999997</v>
      </c>
      <c r="U86" s="1">
        <v>0.96830660000000002</v>
      </c>
      <c r="V86" s="1">
        <v>0.97548889999999999</v>
      </c>
      <c r="W86" s="1">
        <v>0.98193209999999997</v>
      </c>
      <c r="X86" s="1">
        <v>0.98774280000000003</v>
      </c>
      <c r="Y86" s="1">
        <v>0.99300920000000004</v>
      </c>
      <c r="Z86" s="1">
        <v>0.99780440000000004</v>
      </c>
      <c r="AA86" s="1">
        <v>1.002189</v>
      </c>
      <c r="AB86" s="1">
        <v>1.0062139999999999</v>
      </c>
      <c r="AC86" s="1">
        <v>1.009922</v>
      </c>
      <c r="AD86" s="1">
        <v>1.01335</v>
      </c>
      <c r="AE86" s="1">
        <v>1.016527</v>
      </c>
      <c r="AF86" s="1">
        <v>1.019482</v>
      </c>
      <c r="AG86" s="1">
        <v>1.0222359999999999</v>
      </c>
      <c r="AH86" s="1">
        <v>1.0248090000000001</v>
      </c>
      <c r="AI86" s="1">
        <v>1.0272190000000001</v>
      </c>
      <c r="AJ86" s="1">
        <v>1.0294810000000001</v>
      </c>
      <c r="AK86" s="1">
        <v>1.0316080000000001</v>
      </c>
      <c r="AL86" s="1">
        <v>1.033612</v>
      </c>
      <c r="AM86" s="1">
        <v>1.035504</v>
      </c>
      <c r="AN86" s="1">
        <v>1.0372920000000001</v>
      </c>
      <c r="AO86" s="1">
        <v>1.0389839999999999</v>
      </c>
      <c r="AP86" s="1">
        <v>1.0405899999999999</v>
      </c>
      <c r="AQ86" s="1">
        <v>1.042114</v>
      </c>
      <c r="AR86" s="1">
        <v>1.043563</v>
      </c>
      <c r="AS86" s="1">
        <v>1.044942</v>
      </c>
      <c r="AT86" s="1">
        <v>1.046257</v>
      </c>
      <c r="AU86" s="1">
        <v>1.047512</v>
      </c>
      <c r="AV86" s="1">
        <v>1.04871</v>
      </c>
      <c r="AW86" s="1">
        <v>1.0498559999999999</v>
      </c>
      <c r="AX86" s="1">
        <v>1.050953</v>
      </c>
      <c r="AY86" s="1">
        <v>1.052003</v>
      </c>
      <c r="AZ86" s="1">
        <v>1.0530109999999999</v>
      </c>
      <c r="BA86" s="1">
        <v>1.0539780000000001</v>
      </c>
      <c r="BB86" s="1">
        <v>1.054907</v>
      </c>
      <c r="BC86" s="1">
        <v>1.0558000000000001</v>
      </c>
      <c r="BD86" s="1">
        <v>1.056659</v>
      </c>
      <c r="BE86" s="1">
        <v>1.0574859999999999</v>
      </c>
      <c r="BF86" s="1">
        <v>1.0582830000000001</v>
      </c>
      <c r="BG86" s="1">
        <v>1.0590520000000001</v>
      </c>
      <c r="BH86" s="1">
        <v>1.059793</v>
      </c>
      <c r="BI86" s="1">
        <v>1.060508</v>
      </c>
      <c r="BJ86" s="1">
        <v>1.061199</v>
      </c>
      <c r="BK86" s="1">
        <v>1.0618669999999999</v>
      </c>
      <c r="BL86" s="1">
        <v>1.062514</v>
      </c>
      <c r="BM86" s="1">
        <v>1.0631390000000001</v>
      </c>
      <c r="BN86" s="1">
        <v>1.063744</v>
      </c>
      <c r="BO86" s="1">
        <v>1.06433</v>
      </c>
      <c r="BP86" s="1">
        <v>1.0648979999999999</v>
      </c>
      <c r="BQ86" s="1">
        <v>1.0654490000000001</v>
      </c>
      <c r="BR86" s="1">
        <v>1.0659829999999999</v>
      </c>
      <c r="BS86" s="1">
        <v>1.0665020000000001</v>
      </c>
      <c r="BT86" s="1">
        <v>1.067005</v>
      </c>
      <c r="BU86" s="1">
        <v>1.0674939999999999</v>
      </c>
      <c r="BV86" s="1">
        <v>1.0679700000000001</v>
      </c>
      <c r="BW86" s="1">
        <v>1.068432</v>
      </c>
      <c r="BX86" s="1">
        <v>1.068881</v>
      </c>
      <c r="BY86" s="1">
        <v>1.069318</v>
      </c>
      <c r="BZ86" s="1">
        <v>1.0697430000000001</v>
      </c>
      <c r="CA86" s="1">
        <v>1.0701579999999999</v>
      </c>
      <c r="CB86" s="1">
        <v>1.0705610000000001</v>
      </c>
      <c r="CC86" s="1">
        <v>1.070954</v>
      </c>
      <c r="CD86" s="1">
        <v>1.071337</v>
      </c>
      <c r="CE86" s="1">
        <v>1.0717110000000001</v>
      </c>
      <c r="CF86" s="1">
        <v>1.0720749999999999</v>
      </c>
      <c r="CG86" s="1">
        <v>1.07243</v>
      </c>
      <c r="CH86" s="1">
        <v>1.0727770000000001</v>
      </c>
      <c r="CI86" s="1">
        <v>1.073115</v>
      </c>
      <c r="CJ86" s="1">
        <v>1.0734459999999999</v>
      </c>
      <c r="CK86" s="1">
        <v>1.073769</v>
      </c>
      <c r="CL86" s="1">
        <v>1.074084</v>
      </c>
      <c r="CM86" s="1">
        <v>1.074392</v>
      </c>
      <c r="CN86" s="1">
        <v>1.0746929999999999</v>
      </c>
      <c r="CO86" s="1">
        <v>1.0749880000000001</v>
      </c>
      <c r="CP86" s="1">
        <v>1.0752759999999999</v>
      </c>
      <c r="CQ86" s="1">
        <v>1.075558</v>
      </c>
      <c r="CR86" s="1">
        <v>1.075833</v>
      </c>
      <c r="CS86" s="1">
        <v>1.076103</v>
      </c>
      <c r="CT86" s="3">
        <v>1.0763670000000001</v>
      </c>
      <c r="CU86" s="1">
        <v>1.0766260000000001</v>
      </c>
      <c r="CV86" s="1">
        <v>1.0768789999999999</v>
      </c>
      <c r="CW86" s="1">
        <v>1.0771269999999999</v>
      </c>
    </row>
    <row r="87" spans="1:101" x14ac:dyDescent="0.25">
      <c r="A87" s="1">
        <v>1.2562629999999999</v>
      </c>
      <c r="B87" s="1">
        <v>5.5891589999999998E-2</v>
      </c>
      <c r="C87" s="1">
        <v>0.16507569999999999</v>
      </c>
      <c r="D87" s="1">
        <v>0.26909100000000002</v>
      </c>
      <c r="E87" s="1">
        <v>0.36678620000000001</v>
      </c>
      <c r="F87" s="1">
        <v>0.45693820000000002</v>
      </c>
      <c r="G87" s="1">
        <v>0.53838730000000001</v>
      </c>
      <c r="H87" s="1">
        <v>0.61032410000000004</v>
      </c>
      <c r="I87" s="1">
        <v>0.67256159999999998</v>
      </c>
      <c r="J87" s="1">
        <v>0.72561940000000003</v>
      </c>
      <c r="K87" s="1">
        <v>0.77056349999999996</v>
      </c>
      <c r="L87" s="1">
        <v>0.80870710000000001</v>
      </c>
      <c r="M87" s="1">
        <v>0.84133659999999999</v>
      </c>
      <c r="N87" s="1">
        <v>0.86955649999999995</v>
      </c>
      <c r="O87" s="1">
        <v>0.89424420000000004</v>
      </c>
      <c r="P87" s="1">
        <v>0.91606980000000005</v>
      </c>
      <c r="Q87" s="1">
        <v>0.93457250000000003</v>
      </c>
      <c r="R87" s="1">
        <v>0.94640899999999994</v>
      </c>
      <c r="S87" s="1">
        <v>0.95680710000000002</v>
      </c>
      <c r="T87" s="1">
        <v>0.96599520000000005</v>
      </c>
      <c r="U87" s="1">
        <v>0.97415050000000003</v>
      </c>
      <c r="V87" s="1">
        <v>0.98142700000000005</v>
      </c>
      <c r="W87" s="1">
        <v>0.98795460000000002</v>
      </c>
      <c r="X87" s="1">
        <v>0.99384139999999999</v>
      </c>
      <c r="Y87" s="1">
        <v>0.99917659999999997</v>
      </c>
      <c r="Z87" s="1">
        <v>1.0040340000000001</v>
      </c>
      <c r="AA87" s="1">
        <v>1.0084759999999999</v>
      </c>
      <c r="AB87" s="1">
        <v>1.012554</v>
      </c>
      <c r="AC87" s="1">
        <v>1.01631</v>
      </c>
      <c r="AD87" s="1">
        <v>1.019782</v>
      </c>
      <c r="AE87" s="1">
        <v>1.023001</v>
      </c>
      <c r="AF87" s="1">
        <v>1.0259929999999999</v>
      </c>
      <c r="AG87" s="1">
        <v>1.028783</v>
      </c>
      <c r="AH87" s="1">
        <v>1.03139</v>
      </c>
      <c r="AI87" s="1">
        <v>1.0338309999999999</v>
      </c>
      <c r="AJ87" s="1">
        <v>1.036122</v>
      </c>
      <c r="AK87" s="1">
        <v>1.0382769999999999</v>
      </c>
      <c r="AL87" s="1">
        <v>1.0403070000000001</v>
      </c>
      <c r="AM87" s="1">
        <v>1.0422229999999999</v>
      </c>
      <c r="AN87" s="1">
        <v>1.0440339999999999</v>
      </c>
      <c r="AO87" s="1">
        <v>1.0457479999999999</v>
      </c>
      <c r="AP87" s="1">
        <v>1.047374</v>
      </c>
      <c r="AQ87" s="1">
        <v>1.048918</v>
      </c>
      <c r="AR87" s="1">
        <v>1.050386</v>
      </c>
      <c r="AS87" s="1">
        <v>1.0517829999999999</v>
      </c>
      <c r="AT87" s="1">
        <v>1.053115</v>
      </c>
      <c r="AU87" s="1">
        <v>1.054386</v>
      </c>
      <c r="AV87" s="1">
        <v>1.055599</v>
      </c>
      <c r="AW87" s="1">
        <v>1.0567599999999999</v>
      </c>
      <c r="AX87" s="1">
        <v>1.057871</v>
      </c>
      <c r="AY87" s="1">
        <v>1.058935</v>
      </c>
      <c r="AZ87" s="1">
        <v>1.0599559999999999</v>
      </c>
      <c r="BA87" s="1">
        <v>1.0609360000000001</v>
      </c>
      <c r="BB87" s="1">
        <v>1.061877</v>
      </c>
      <c r="BC87" s="1">
        <v>1.062781</v>
      </c>
      <c r="BD87" s="1">
        <v>1.0636509999999999</v>
      </c>
      <c r="BE87" s="1">
        <v>1.064489</v>
      </c>
      <c r="BF87" s="1">
        <v>1.065296</v>
      </c>
      <c r="BG87" s="1">
        <v>1.066074</v>
      </c>
      <c r="BH87" s="1">
        <v>1.0668249999999999</v>
      </c>
      <c r="BI87" s="1">
        <v>1.06755</v>
      </c>
      <c r="BJ87" s="1">
        <v>1.0682499999999999</v>
      </c>
      <c r="BK87" s="1">
        <v>1.068927</v>
      </c>
      <c r="BL87" s="1">
        <v>1.0695809999999999</v>
      </c>
      <c r="BM87" s="1">
        <v>1.070214</v>
      </c>
      <c r="BN87" s="1">
        <v>1.070827</v>
      </c>
      <c r="BO87" s="1">
        <v>1.071421</v>
      </c>
      <c r="BP87" s="1">
        <v>1.0719959999999999</v>
      </c>
      <c r="BQ87" s="1">
        <v>1.072554</v>
      </c>
      <c r="BR87" s="1">
        <v>1.073096</v>
      </c>
      <c r="BS87" s="1">
        <v>1.0736209999999999</v>
      </c>
      <c r="BT87" s="1">
        <v>1.0741309999999999</v>
      </c>
      <c r="BU87" s="1">
        <v>1.0746260000000001</v>
      </c>
      <c r="BV87" s="1">
        <v>1.075107</v>
      </c>
      <c r="BW87" s="1">
        <v>1.0755749999999999</v>
      </c>
      <c r="BX87" s="1">
        <v>1.07603</v>
      </c>
      <c r="BY87" s="1">
        <v>1.076473</v>
      </c>
      <c r="BZ87" s="1">
        <v>1.0769040000000001</v>
      </c>
      <c r="CA87" s="1">
        <v>1.0773239999999999</v>
      </c>
      <c r="CB87" s="1">
        <v>1.0777319999999999</v>
      </c>
      <c r="CC87" s="1">
        <v>1.07813</v>
      </c>
      <c r="CD87" s="1">
        <v>1.0785180000000001</v>
      </c>
      <c r="CE87" s="1">
        <v>1.078897</v>
      </c>
      <c r="CF87" s="1">
        <v>1.0792660000000001</v>
      </c>
      <c r="CG87" s="1">
        <v>1.0796250000000001</v>
      </c>
      <c r="CH87" s="1">
        <v>1.079977</v>
      </c>
      <c r="CI87" s="1">
        <v>1.080319</v>
      </c>
      <c r="CJ87" s="1">
        <v>1.080654</v>
      </c>
      <c r="CK87" s="1">
        <v>1.080981</v>
      </c>
      <c r="CL87" s="1">
        <v>1.0812999999999999</v>
      </c>
      <c r="CM87" s="1">
        <v>1.0816129999999999</v>
      </c>
      <c r="CN87" s="1">
        <v>1.0819179999999999</v>
      </c>
      <c r="CO87" s="1">
        <v>1.0822160000000001</v>
      </c>
      <c r="CP87" s="1">
        <v>1.082508</v>
      </c>
      <c r="CQ87" s="1">
        <v>1.0827929999999999</v>
      </c>
      <c r="CR87" s="1">
        <v>1.083072</v>
      </c>
      <c r="CS87" s="1">
        <v>1.0833459999999999</v>
      </c>
      <c r="CT87" s="3">
        <v>1.0836129999999999</v>
      </c>
      <c r="CU87" s="1">
        <v>1.0838749999999999</v>
      </c>
      <c r="CV87" s="1">
        <v>1.0841320000000001</v>
      </c>
      <c r="CW87" s="1">
        <v>1.0843830000000001</v>
      </c>
    </row>
    <row r="88" spans="1:101" x14ac:dyDescent="0.25">
      <c r="A88" s="1">
        <v>1.2763640000000001</v>
      </c>
      <c r="B88" s="1">
        <v>5.5956249999999999E-2</v>
      </c>
      <c r="C88" s="1">
        <v>0.1653115</v>
      </c>
      <c r="D88" s="1">
        <v>0.2695612</v>
      </c>
      <c r="E88" s="1">
        <v>0.36755969999999999</v>
      </c>
      <c r="F88" s="1">
        <v>0.45808330000000003</v>
      </c>
      <c r="G88" s="1">
        <v>0.53996219999999995</v>
      </c>
      <c r="H88" s="1">
        <v>0.61236579999999996</v>
      </c>
      <c r="I88" s="1">
        <v>0.67507819999999996</v>
      </c>
      <c r="J88" s="1">
        <v>0.72859130000000005</v>
      </c>
      <c r="K88" s="1">
        <v>0.77395219999999998</v>
      </c>
      <c r="L88" s="1">
        <v>0.81246649999999998</v>
      </c>
      <c r="M88" s="1">
        <v>0.8454218</v>
      </c>
      <c r="N88" s="1">
        <v>0.87392780000000003</v>
      </c>
      <c r="O88" s="1">
        <v>0.89886849999999996</v>
      </c>
      <c r="P88" s="1">
        <v>0.92091979999999996</v>
      </c>
      <c r="Q88" s="1">
        <v>0.93980640000000004</v>
      </c>
      <c r="R88" s="1">
        <v>0.95180480000000001</v>
      </c>
      <c r="S88" s="1">
        <v>0.96233599999999997</v>
      </c>
      <c r="T88" s="1">
        <v>0.97164200000000001</v>
      </c>
      <c r="U88" s="1">
        <v>0.97990219999999995</v>
      </c>
      <c r="V88" s="1">
        <v>0.98727229999999999</v>
      </c>
      <c r="W88" s="1">
        <v>0.99388370000000004</v>
      </c>
      <c r="X88" s="1">
        <v>0.99984580000000001</v>
      </c>
      <c r="Y88" s="1">
        <v>1.0052490000000001</v>
      </c>
      <c r="Z88" s="1">
        <v>1.0101690000000001</v>
      </c>
      <c r="AA88" s="1">
        <v>1.0146679999999999</v>
      </c>
      <c r="AB88" s="1">
        <v>1.018797</v>
      </c>
      <c r="AC88" s="1">
        <v>1.0226010000000001</v>
      </c>
      <c r="AD88" s="1">
        <v>1.0261169999999999</v>
      </c>
      <c r="AE88" s="1">
        <v>1.029377</v>
      </c>
      <c r="AF88" s="1">
        <v>1.032408</v>
      </c>
      <c r="AG88" s="1">
        <v>1.0352330000000001</v>
      </c>
      <c r="AH88" s="1">
        <v>1.037873</v>
      </c>
      <c r="AI88" s="1">
        <v>1.0403450000000001</v>
      </c>
      <c r="AJ88" s="1">
        <v>1.042665</v>
      </c>
      <c r="AK88" s="1">
        <v>1.0448470000000001</v>
      </c>
      <c r="AL88" s="1">
        <v>1.0469029999999999</v>
      </c>
      <c r="AM88" s="1">
        <v>1.048843</v>
      </c>
      <c r="AN88" s="1">
        <v>1.0506770000000001</v>
      </c>
      <c r="AO88" s="1">
        <v>1.052413</v>
      </c>
      <c r="AP88" s="1">
        <v>1.05406</v>
      </c>
      <c r="AQ88" s="1">
        <v>1.055623</v>
      </c>
      <c r="AR88" s="1">
        <v>1.0571090000000001</v>
      </c>
      <c r="AS88" s="1">
        <v>1.058524</v>
      </c>
      <c r="AT88" s="1">
        <v>1.0598730000000001</v>
      </c>
      <c r="AU88" s="1">
        <v>1.0611600000000001</v>
      </c>
      <c r="AV88" s="1">
        <v>1.062389</v>
      </c>
      <c r="AW88" s="1">
        <v>1.063564</v>
      </c>
      <c r="AX88" s="1">
        <v>1.064689</v>
      </c>
      <c r="AY88" s="1">
        <v>1.0657669999999999</v>
      </c>
      <c r="AZ88" s="1">
        <v>1.0668010000000001</v>
      </c>
      <c r="BA88" s="1">
        <v>1.067793</v>
      </c>
      <c r="BB88" s="1">
        <v>1.0687450000000001</v>
      </c>
      <c r="BC88" s="1">
        <v>1.069661</v>
      </c>
      <c r="BD88" s="1">
        <v>1.070543</v>
      </c>
      <c r="BE88" s="1">
        <v>1.071391</v>
      </c>
      <c r="BF88" s="1">
        <v>1.072208</v>
      </c>
      <c r="BG88" s="1">
        <v>1.0729960000000001</v>
      </c>
      <c r="BH88" s="1">
        <v>1.0737570000000001</v>
      </c>
      <c r="BI88" s="1">
        <v>1.0744899999999999</v>
      </c>
      <c r="BJ88" s="1">
        <v>1.075199</v>
      </c>
      <c r="BK88" s="1">
        <v>1.075885</v>
      </c>
      <c r="BL88" s="1">
        <v>1.0765469999999999</v>
      </c>
      <c r="BM88" s="1">
        <v>1.077188</v>
      </c>
      <c r="BN88" s="1">
        <v>1.077809</v>
      </c>
      <c r="BO88" s="1">
        <v>1.0784100000000001</v>
      </c>
      <c r="BP88" s="1">
        <v>1.0789930000000001</v>
      </c>
      <c r="BQ88" s="1">
        <v>1.079558</v>
      </c>
      <c r="BR88" s="1">
        <v>1.080106</v>
      </c>
      <c r="BS88" s="1">
        <v>1.080638</v>
      </c>
      <c r="BT88" s="1">
        <v>1.0811539999999999</v>
      </c>
      <c r="BU88" s="1">
        <v>1.081656</v>
      </c>
      <c r="BV88" s="1">
        <v>1.0821430000000001</v>
      </c>
      <c r="BW88" s="1">
        <v>1.0826169999999999</v>
      </c>
      <c r="BX88" s="1">
        <v>1.083078</v>
      </c>
      <c r="BY88" s="1">
        <v>1.083526</v>
      </c>
      <c r="BZ88" s="1">
        <v>1.083963</v>
      </c>
      <c r="CA88" s="1">
        <v>1.0843879999999999</v>
      </c>
      <c r="CB88" s="1">
        <v>1.0848009999999999</v>
      </c>
      <c r="CC88" s="1">
        <v>1.0852040000000001</v>
      </c>
      <c r="CD88" s="1">
        <v>1.0855969999999999</v>
      </c>
      <c r="CE88" s="1">
        <v>1.0859799999999999</v>
      </c>
      <c r="CF88" s="1">
        <v>1.086354</v>
      </c>
      <c r="CG88" s="1">
        <v>1.0867180000000001</v>
      </c>
      <c r="CH88" s="1">
        <v>1.0870740000000001</v>
      </c>
      <c r="CI88" s="1">
        <v>1.087421</v>
      </c>
      <c r="CJ88" s="1">
        <v>1.0877600000000001</v>
      </c>
      <c r="CK88" s="1">
        <v>1.0880909999999999</v>
      </c>
      <c r="CL88" s="1">
        <v>1.0884149999999999</v>
      </c>
      <c r="CM88" s="1">
        <v>1.0887309999999999</v>
      </c>
      <c r="CN88" s="1">
        <v>1.08904</v>
      </c>
      <c r="CO88" s="1">
        <v>1.089342</v>
      </c>
      <c r="CP88" s="1">
        <v>1.089637</v>
      </c>
      <c r="CQ88" s="1">
        <v>1.089926</v>
      </c>
      <c r="CR88" s="1">
        <v>1.090209</v>
      </c>
      <c r="CS88" s="1">
        <v>1.0904849999999999</v>
      </c>
      <c r="CT88" s="3">
        <v>1.0907560000000001</v>
      </c>
      <c r="CU88" s="1">
        <v>1.0910219999999999</v>
      </c>
      <c r="CV88" s="1">
        <v>1.0912809999999999</v>
      </c>
      <c r="CW88" s="1">
        <v>1.0915360000000001</v>
      </c>
    </row>
    <row r="89" spans="1:101" x14ac:dyDescent="0.25">
      <c r="A89" s="1">
        <v>1.296465</v>
      </c>
      <c r="B89" s="1">
        <v>5.6019069999999997E-2</v>
      </c>
      <c r="C89" s="1">
        <v>0.16554079999999999</v>
      </c>
      <c r="D89" s="1">
        <v>0.2700186</v>
      </c>
      <c r="E89" s="1">
        <v>0.36831269999999999</v>
      </c>
      <c r="F89" s="1">
        <v>0.45919919999999997</v>
      </c>
      <c r="G89" s="1">
        <v>0.54149879999999995</v>
      </c>
      <c r="H89" s="1">
        <v>0.61436040000000003</v>
      </c>
      <c r="I89" s="1">
        <v>0.67753980000000003</v>
      </c>
      <c r="J89" s="1">
        <v>0.73150170000000003</v>
      </c>
      <c r="K89" s="1">
        <v>0.77727420000000003</v>
      </c>
      <c r="L89" s="1">
        <v>0.81615490000000002</v>
      </c>
      <c r="M89" s="1">
        <v>0.84943239999999998</v>
      </c>
      <c r="N89" s="1">
        <v>0.87822149999999999</v>
      </c>
      <c r="O89" s="1">
        <v>0.90341269999999996</v>
      </c>
      <c r="P89" s="1">
        <v>0.92568740000000005</v>
      </c>
      <c r="Q89" s="1">
        <v>0.94500249999999997</v>
      </c>
      <c r="R89" s="1">
        <v>0.95711369999999996</v>
      </c>
      <c r="S89" s="1">
        <v>0.96777690000000005</v>
      </c>
      <c r="T89" s="1">
        <v>0.97719999999999996</v>
      </c>
      <c r="U89" s="1">
        <v>0.98556429999999995</v>
      </c>
      <c r="V89" s="1">
        <v>0.9930272</v>
      </c>
      <c r="W89" s="1">
        <v>0.99972179999999999</v>
      </c>
      <c r="X89" s="1">
        <v>1.0057590000000001</v>
      </c>
      <c r="Y89" s="1">
        <v>1.0112300000000001</v>
      </c>
      <c r="Z89" s="1">
        <v>1.0162119999999999</v>
      </c>
      <c r="AA89" s="1">
        <v>1.0207660000000001</v>
      </c>
      <c r="AB89" s="1">
        <v>1.0249470000000001</v>
      </c>
      <c r="AC89" s="1">
        <v>1.028799</v>
      </c>
      <c r="AD89" s="1">
        <v>1.032359</v>
      </c>
      <c r="AE89" s="1">
        <v>1.0356590000000001</v>
      </c>
      <c r="AF89" s="1">
        <v>1.0387280000000001</v>
      </c>
      <c r="AG89" s="1">
        <v>1.041588</v>
      </c>
      <c r="AH89" s="1">
        <v>1.0442610000000001</v>
      </c>
      <c r="AI89" s="1">
        <v>1.046764</v>
      </c>
      <c r="AJ89" s="1">
        <v>1.049113</v>
      </c>
      <c r="AK89" s="1">
        <v>1.0513220000000001</v>
      </c>
      <c r="AL89" s="1">
        <v>1.0534030000000001</v>
      </c>
      <c r="AM89" s="1">
        <v>1.0553669999999999</v>
      </c>
      <c r="AN89" s="1">
        <v>1.0572239999999999</v>
      </c>
      <c r="AO89" s="1">
        <v>1.0589820000000001</v>
      </c>
      <c r="AP89" s="1">
        <v>1.060649</v>
      </c>
      <c r="AQ89" s="1">
        <v>1.0622309999999999</v>
      </c>
      <c r="AR89" s="1">
        <v>1.063736</v>
      </c>
      <c r="AS89" s="1">
        <v>1.065169</v>
      </c>
      <c r="AT89" s="1">
        <v>1.0665340000000001</v>
      </c>
      <c r="AU89" s="1">
        <v>1.0678369999999999</v>
      </c>
      <c r="AV89" s="1">
        <v>1.0690809999999999</v>
      </c>
      <c r="AW89" s="1">
        <v>1.070271</v>
      </c>
      <c r="AX89" s="1">
        <v>1.07141</v>
      </c>
      <c r="AY89" s="1">
        <v>1.0725009999999999</v>
      </c>
      <c r="AZ89" s="1">
        <v>1.0735479999999999</v>
      </c>
      <c r="BA89" s="1">
        <v>1.074552</v>
      </c>
      <c r="BB89" s="1">
        <v>1.0755159999999999</v>
      </c>
      <c r="BC89" s="1">
        <v>1.076444</v>
      </c>
      <c r="BD89" s="1">
        <v>1.0773360000000001</v>
      </c>
      <c r="BE89" s="1">
        <v>1.078195</v>
      </c>
      <c r="BF89" s="1">
        <v>1.0790219999999999</v>
      </c>
      <c r="BG89" s="1">
        <v>1.07982</v>
      </c>
      <c r="BH89" s="1">
        <v>1.0805899999999999</v>
      </c>
      <c r="BI89" s="1">
        <v>1.0813330000000001</v>
      </c>
      <c r="BJ89" s="1">
        <v>1.08205</v>
      </c>
      <c r="BK89" s="1">
        <v>1.0827439999999999</v>
      </c>
      <c r="BL89" s="1">
        <v>1.083415</v>
      </c>
      <c r="BM89" s="1">
        <v>1.0840639999999999</v>
      </c>
      <c r="BN89" s="1">
        <v>1.084692</v>
      </c>
      <c r="BO89" s="1">
        <v>1.0853010000000001</v>
      </c>
      <c r="BP89" s="1">
        <v>1.0858909999999999</v>
      </c>
      <c r="BQ89" s="1">
        <v>1.086463</v>
      </c>
      <c r="BR89" s="1">
        <v>1.087018</v>
      </c>
      <c r="BS89" s="1">
        <v>1.087556</v>
      </c>
      <c r="BT89" s="1">
        <v>1.088079</v>
      </c>
      <c r="BU89" s="1">
        <v>1.088587</v>
      </c>
      <c r="BV89" s="1">
        <v>1.08908</v>
      </c>
      <c r="BW89" s="1">
        <v>1.0895600000000001</v>
      </c>
      <c r="BX89" s="1">
        <v>1.0900259999999999</v>
      </c>
      <c r="BY89" s="1">
        <v>1.0904799999999999</v>
      </c>
      <c r="BZ89" s="1">
        <v>1.0909219999999999</v>
      </c>
      <c r="CA89" s="1">
        <v>1.0913520000000001</v>
      </c>
      <c r="CB89" s="1">
        <v>1.091771</v>
      </c>
      <c r="CC89" s="1">
        <v>1.092179</v>
      </c>
      <c r="CD89" s="1">
        <v>1.0925769999999999</v>
      </c>
      <c r="CE89" s="1">
        <v>1.092965</v>
      </c>
      <c r="CF89" s="1">
        <v>1.093343</v>
      </c>
      <c r="CG89" s="1">
        <v>1.093712</v>
      </c>
      <c r="CH89" s="1">
        <v>1.0940719999999999</v>
      </c>
      <c r="CI89" s="1">
        <v>1.0944229999999999</v>
      </c>
      <c r="CJ89" s="1">
        <v>1.0947659999999999</v>
      </c>
      <c r="CK89" s="1">
        <v>1.095102</v>
      </c>
      <c r="CL89" s="1">
        <v>1.095429</v>
      </c>
      <c r="CM89" s="1">
        <v>1.0957490000000001</v>
      </c>
      <c r="CN89" s="1">
        <v>1.0960620000000001</v>
      </c>
      <c r="CO89" s="1">
        <v>1.096368</v>
      </c>
      <c r="CP89" s="1">
        <v>1.0966670000000001</v>
      </c>
      <c r="CQ89" s="1">
        <v>1.096959</v>
      </c>
      <c r="CR89" s="1">
        <v>1.097245</v>
      </c>
      <c r="CS89" s="1">
        <v>1.097526</v>
      </c>
      <c r="CT89" s="3">
        <v>1.0978000000000001</v>
      </c>
      <c r="CU89" s="1">
        <v>1.098068</v>
      </c>
      <c r="CV89" s="1">
        <v>1.0983309999999999</v>
      </c>
      <c r="CW89" s="1">
        <v>1.098589</v>
      </c>
    </row>
    <row r="90" spans="1:101" x14ac:dyDescent="0.25">
      <c r="A90" s="1">
        <v>1.3165659999999999</v>
      </c>
      <c r="B90" s="1">
        <v>5.6080129999999999E-2</v>
      </c>
      <c r="C90" s="1">
        <v>0.16576379999999999</v>
      </c>
      <c r="D90" s="1">
        <v>0.27046369999999997</v>
      </c>
      <c r="E90" s="1">
        <v>0.36904609999999999</v>
      </c>
      <c r="F90" s="1">
        <v>0.460287</v>
      </c>
      <c r="G90" s="1">
        <v>0.54299839999999999</v>
      </c>
      <c r="H90" s="1">
        <v>0.61630929999999995</v>
      </c>
      <c r="I90" s="1">
        <v>0.67994829999999995</v>
      </c>
      <c r="J90" s="1">
        <v>0.73435260000000002</v>
      </c>
      <c r="K90" s="1">
        <v>0.78053150000000004</v>
      </c>
      <c r="L90" s="1">
        <v>0.81977449999999996</v>
      </c>
      <c r="M90" s="1">
        <v>0.85337070000000004</v>
      </c>
      <c r="N90" s="1">
        <v>0.88244</v>
      </c>
      <c r="O90" s="1">
        <v>0.90787899999999999</v>
      </c>
      <c r="P90" s="1">
        <v>0.93037479999999995</v>
      </c>
      <c r="Q90" s="1">
        <v>0.950075</v>
      </c>
      <c r="R90" s="1">
        <v>0.96233809999999997</v>
      </c>
      <c r="S90" s="1">
        <v>0.97313229999999995</v>
      </c>
      <c r="T90" s="1">
        <v>0.98267170000000004</v>
      </c>
      <c r="U90" s="1">
        <v>0.9911394</v>
      </c>
      <c r="V90" s="1">
        <v>0.99869450000000004</v>
      </c>
      <c r="W90" s="1">
        <v>1.0054719999999999</v>
      </c>
      <c r="X90" s="1">
        <v>1.0115829999999999</v>
      </c>
      <c r="Y90" s="1">
        <v>1.0171220000000001</v>
      </c>
      <c r="Z90" s="1">
        <v>1.0221640000000001</v>
      </c>
      <c r="AA90" s="1">
        <v>1.026775</v>
      </c>
      <c r="AB90" s="1">
        <v>1.031007</v>
      </c>
      <c r="AC90" s="1">
        <v>1.0349060000000001</v>
      </c>
      <c r="AD90" s="1">
        <v>1.0385089999999999</v>
      </c>
      <c r="AE90" s="1">
        <v>1.0418499999999999</v>
      </c>
      <c r="AF90" s="1">
        <v>1.044956</v>
      </c>
      <c r="AG90" s="1">
        <v>1.0478510000000001</v>
      </c>
      <c r="AH90" s="1">
        <v>1.050556</v>
      </c>
      <c r="AI90" s="1">
        <v>1.0530900000000001</v>
      </c>
      <c r="AJ90" s="1">
        <v>1.0554680000000001</v>
      </c>
      <c r="AK90" s="1">
        <v>1.057704</v>
      </c>
      <c r="AL90" s="1">
        <v>1.0598099999999999</v>
      </c>
      <c r="AM90" s="1">
        <v>1.061798</v>
      </c>
      <c r="AN90" s="1">
        <v>1.063677</v>
      </c>
      <c r="AO90" s="1">
        <v>1.0654570000000001</v>
      </c>
      <c r="AP90" s="1">
        <v>1.0671440000000001</v>
      </c>
      <c r="AQ90" s="1">
        <v>1.068746</v>
      </c>
      <c r="AR90" s="1">
        <v>1.0702689999999999</v>
      </c>
      <c r="AS90" s="1">
        <v>1.0717190000000001</v>
      </c>
      <c r="AT90" s="1">
        <v>1.0731010000000001</v>
      </c>
      <c r="AU90" s="1">
        <v>1.074419</v>
      </c>
      <c r="AV90" s="1">
        <v>1.0756790000000001</v>
      </c>
      <c r="AW90" s="1">
        <v>1.076883</v>
      </c>
      <c r="AX90" s="1">
        <v>1.078036</v>
      </c>
      <c r="AY90" s="1">
        <v>1.0791409999999999</v>
      </c>
      <c r="AZ90" s="1">
        <v>1.0802</v>
      </c>
      <c r="BA90" s="1">
        <v>1.081216</v>
      </c>
      <c r="BB90" s="1">
        <v>1.082192</v>
      </c>
      <c r="BC90" s="1">
        <v>1.0831310000000001</v>
      </c>
      <c r="BD90" s="1">
        <v>1.0840339999999999</v>
      </c>
      <c r="BE90" s="1">
        <v>1.084903</v>
      </c>
      <c r="BF90" s="1">
        <v>1.0857410000000001</v>
      </c>
      <c r="BG90" s="1">
        <v>1.0865480000000001</v>
      </c>
      <c r="BH90" s="1">
        <v>1.0873269999999999</v>
      </c>
      <c r="BI90" s="1">
        <v>1.088079</v>
      </c>
      <c r="BJ90" s="1">
        <v>1.0888059999999999</v>
      </c>
      <c r="BK90" s="1">
        <v>1.0895079999999999</v>
      </c>
      <c r="BL90" s="1">
        <v>1.090187</v>
      </c>
      <c r="BM90" s="1">
        <v>1.0908439999999999</v>
      </c>
      <c r="BN90" s="1">
        <v>1.09148</v>
      </c>
      <c r="BO90" s="1">
        <v>1.092096</v>
      </c>
      <c r="BP90" s="1">
        <v>1.0926929999999999</v>
      </c>
      <c r="BQ90" s="1">
        <v>1.093272</v>
      </c>
      <c r="BR90" s="1">
        <v>1.0938330000000001</v>
      </c>
      <c r="BS90" s="1">
        <v>1.0943780000000001</v>
      </c>
      <c r="BT90" s="1">
        <v>1.0949070000000001</v>
      </c>
      <c r="BU90" s="1">
        <v>1.095421</v>
      </c>
      <c r="BV90" s="1">
        <v>1.0959209999999999</v>
      </c>
      <c r="BW90" s="1">
        <v>1.096406</v>
      </c>
      <c r="BX90" s="1">
        <v>1.096878</v>
      </c>
      <c r="BY90" s="1">
        <v>1.0973379999999999</v>
      </c>
      <c r="BZ90" s="1">
        <v>1.097785</v>
      </c>
      <c r="CA90" s="1">
        <v>1.09822</v>
      </c>
      <c r="CB90" s="1">
        <v>1.098644</v>
      </c>
      <c r="CC90" s="1">
        <v>1.099057</v>
      </c>
      <c r="CD90" s="1">
        <v>1.0994600000000001</v>
      </c>
      <c r="CE90" s="1">
        <v>1.0998520000000001</v>
      </c>
      <c r="CF90" s="1">
        <v>1.1002350000000001</v>
      </c>
      <c r="CG90" s="1">
        <v>1.100608</v>
      </c>
      <c r="CH90" s="1">
        <v>1.100973</v>
      </c>
      <c r="CI90" s="1">
        <v>1.101329</v>
      </c>
      <c r="CJ90" s="1">
        <v>1.1016760000000001</v>
      </c>
      <c r="CK90" s="1">
        <v>1.102015</v>
      </c>
      <c r="CL90" s="1">
        <v>1.102346</v>
      </c>
      <c r="CM90" s="1">
        <v>1.10267</v>
      </c>
      <c r="CN90" s="1">
        <v>1.1029869999999999</v>
      </c>
      <c r="CO90" s="1">
        <v>1.1032960000000001</v>
      </c>
      <c r="CP90" s="1">
        <v>1.103599</v>
      </c>
      <c r="CQ90" s="1">
        <v>1.1038950000000001</v>
      </c>
      <c r="CR90" s="1">
        <v>1.104185</v>
      </c>
      <c r="CS90" s="1">
        <v>1.104468</v>
      </c>
      <c r="CT90" s="3">
        <v>1.104746</v>
      </c>
      <c r="CU90" s="1">
        <v>1.1050180000000001</v>
      </c>
      <c r="CV90" s="1">
        <v>1.1052839999999999</v>
      </c>
      <c r="CW90" s="1">
        <v>1.105545</v>
      </c>
    </row>
    <row r="91" spans="1:101" x14ac:dyDescent="0.25">
      <c r="A91" s="1">
        <v>1.336667</v>
      </c>
      <c r="B91" s="1">
        <v>5.6139500000000002E-2</v>
      </c>
      <c r="C91" s="1">
        <v>0.16598070000000001</v>
      </c>
      <c r="D91" s="1">
        <v>0.270897</v>
      </c>
      <c r="E91" s="1">
        <v>0.36976049999999999</v>
      </c>
      <c r="F91" s="1">
        <v>0.46134770000000003</v>
      </c>
      <c r="G91" s="1">
        <v>0.54446240000000001</v>
      </c>
      <c r="H91" s="1">
        <v>0.61821440000000005</v>
      </c>
      <c r="I91" s="1">
        <v>0.6823053</v>
      </c>
      <c r="J91" s="1">
        <v>0.73714590000000002</v>
      </c>
      <c r="K91" s="1">
        <v>0.78372620000000004</v>
      </c>
      <c r="L91" s="1">
        <v>0.82332740000000004</v>
      </c>
      <c r="M91" s="1">
        <v>0.85723890000000003</v>
      </c>
      <c r="N91" s="1">
        <v>0.88658550000000003</v>
      </c>
      <c r="O91" s="1">
        <v>0.91226980000000002</v>
      </c>
      <c r="P91" s="1">
        <v>0.9349845</v>
      </c>
      <c r="Q91" s="1">
        <v>0.95506029999999997</v>
      </c>
      <c r="R91" s="1">
        <v>0.96748040000000002</v>
      </c>
      <c r="S91" s="1">
        <v>0.97840470000000002</v>
      </c>
      <c r="T91" s="1">
        <v>0.98805949999999998</v>
      </c>
      <c r="U91" s="1">
        <v>0.99662980000000001</v>
      </c>
      <c r="V91" s="1">
        <v>1.0042759999999999</v>
      </c>
      <c r="W91" s="1">
        <v>1.011136</v>
      </c>
      <c r="X91" s="1">
        <v>1.0173209999999999</v>
      </c>
      <c r="Y91" s="1">
        <v>1.022926</v>
      </c>
      <c r="Z91" s="1">
        <v>1.02803</v>
      </c>
      <c r="AA91" s="1">
        <v>1.0326960000000001</v>
      </c>
      <c r="AB91" s="1">
        <v>1.0369790000000001</v>
      </c>
      <c r="AC91" s="1">
        <v>1.040924</v>
      </c>
      <c r="AD91" s="1">
        <v>1.0445709999999999</v>
      </c>
      <c r="AE91" s="1">
        <v>1.047952</v>
      </c>
      <c r="AF91" s="1">
        <v>1.0510949999999999</v>
      </c>
      <c r="AG91" s="1">
        <v>1.054025</v>
      </c>
      <c r="AH91" s="1">
        <v>1.056762</v>
      </c>
      <c r="AI91" s="1">
        <v>1.059326</v>
      </c>
      <c r="AJ91" s="1">
        <v>1.0617319999999999</v>
      </c>
      <c r="AK91" s="1">
        <v>1.063995</v>
      </c>
      <c r="AL91" s="1">
        <v>1.0661259999999999</v>
      </c>
      <c r="AM91" s="1">
        <v>1.068138</v>
      </c>
      <c r="AN91" s="1">
        <v>1.0700400000000001</v>
      </c>
      <c r="AO91" s="1">
        <v>1.071841</v>
      </c>
      <c r="AP91" s="1">
        <v>1.0735479999999999</v>
      </c>
      <c r="AQ91" s="1">
        <v>1.075169</v>
      </c>
      <c r="AR91" s="1">
        <v>1.0767100000000001</v>
      </c>
      <c r="AS91" s="1">
        <v>1.0781769999999999</v>
      </c>
      <c r="AT91" s="1">
        <v>1.0795760000000001</v>
      </c>
      <c r="AU91" s="1">
        <v>1.08091</v>
      </c>
      <c r="AV91" s="1">
        <v>1.082185</v>
      </c>
      <c r="AW91" s="1">
        <v>1.0834029999999999</v>
      </c>
      <c r="AX91" s="1">
        <v>1.08457</v>
      </c>
      <c r="AY91" s="1">
        <v>1.0856870000000001</v>
      </c>
      <c r="AZ91" s="1">
        <v>1.086759</v>
      </c>
      <c r="BA91" s="1">
        <v>1.087788</v>
      </c>
      <c r="BB91" s="1">
        <v>1.088776</v>
      </c>
      <c r="BC91" s="1">
        <v>1.0897250000000001</v>
      </c>
      <c r="BD91" s="1">
        <v>1.0906389999999999</v>
      </c>
      <c r="BE91" s="1">
        <v>1.0915189999999999</v>
      </c>
      <c r="BF91" s="1">
        <v>1.0923659999999999</v>
      </c>
      <c r="BG91" s="1">
        <v>1.093183</v>
      </c>
      <c r="BH91" s="1">
        <v>1.093971</v>
      </c>
      <c r="BI91" s="1">
        <v>1.094732</v>
      </c>
      <c r="BJ91" s="1">
        <v>1.0954680000000001</v>
      </c>
      <c r="BK91" s="1">
        <v>1.0961780000000001</v>
      </c>
      <c r="BL91" s="1">
        <v>1.096865</v>
      </c>
      <c r="BM91" s="1">
        <v>1.0975299999999999</v>
      </c>
      <c r="BN91" s="1">
        <v>1.0981730000000001</v>
      </c>
      <c r="BO91" s="1">
        <v>1.098797</v>
      </c>
      <c r="BP91" s="1">
        <v>1.0994010000000001</v>
      </c>
      <c r="BQ91" s="1">
        <v>1.099987</v>
      </c>
      <c r="BR91" s="1">
        <v>1.1005549999999999</v>
      </c>
      <c r="BS91" s="1">
        <v>1.1011059999999999</v>
      </c>
      <c r="BT91" s="1">
        <v>1.101642</v>
      </c>
      <c r="BU91" s="1">
        <v>1.1021620000000001</v>
      </c>
      <c r="BV91" s="1">
        <v>1.1026670000000001</v>
      </c>
      <c r="BW91" s="1">
        <v>1.103159</v>
      </c>
      <c r="BX91" s="1">
        <v>1.1036360000000001</v>
      </c>
      <c r="BY91" s="1">
        <v>1.104101</v>
      </c>
      <c r="BZ91" s="1">
        <v>1.104554</v>
      </c>
      <c r="CA91" s="1">
        <v>1.104994</v>
      </c>
      <c r="CB91" s="1">
        <v>1.105423</v>
      </c>
      <c r="CC91" s="1">
        <v>1.1058410000000001</v>
      </c>
      <c r="CD91" s="1">
        <v>1.106249</v>
      </c>
      <c r="CE91" s="1">
        <v>1.106646</v>
      </c>
      <c r="CF91" s="1">
        <v>1.1070329999999999</v>
      </c>
      <c r="CG91" s="1">
        <v>1.1074109999999999</v>
      </c>
      <c r="CH91" s="1">
        <v>1.10778</v>
      </c>
      <c r="CI91" s="1">
        <v>1.1081399999999999</v>
      </c>
      <c r="CJ91" s="1">
        <v>1.1084909999999999</v>
      </c>
      <c r="CK91" s="1">
        <v>1.1088340000000001</v>
      </c>
      <c r="CL91" s="1">
        <v>1.10917</v>
      </c>
      <c r="CM91" s="1">
        <v>1.109497</v>
      </c>
      <c r="CN91" s="1">
        <v>1.109818</v>
      </c>
      <c r="CO91" s="1">
        <v>1.110131</v>
      </c>
      <c r="CP91" s="1">
        <v>1.1104369999999999</v>
      </c>
      <c r="CQ91" s="1">
        <v>1.1107370000000001</v>
      </c>
      <c r="CR91" s="1">
        <v>1.11103</v>
      </c>
      <c r="CS91" s="1">
        <v>1.1113170000000001</v>
      </c>
      <c r="CT91" s="3">
        <v>1.1115980000000001</v>
      </c>
      <c r="CU91" s="1">
        <v>1.1118729999999999</v>
      </c>
      <c r="CV91" s="1">
        <v>1.112142</v>
      </c>
      <c r="CW91" s="1">
        <v>1.112406</v>
      </c>
    </row>
    <row r="92" spans="1:101" x14ac:dyDescent="0.25">
      <c r="A92" s="1">
        <v>1.356768</v>
      </c>
      <c r="B92" s="1">
        <v>5.6197249999999997E-2</v>
      </c>
      <c r="C92" s="1">
        <v>0.1661917</v>
      </c>
      <c r="D92" s="1">
        <v>0.27131889999999997</v>
      </c>
      <c r="E92" s="1">
        <v>0.37045670000000003</v>
      </c>
      <c r="F92" s="1">
        <v>0.46238249999999997</v>
      </c>
      <c r="G92" s="1">
        <v>0.54589200000000004</v>
      </c>
      <c r="H92" s="1">
        <v>0.62007690000000004</v>
      </c>
      <c r="I92" s="1">
        <v>0.68461269999999996</v>
      </c>
      <c r="J92" s="1">
        <v>0.73988339999999997</v>
      </c>
      <c r="K92" s="1">
        <v>0.78686009999999995</v>
      </c>
      <c r="L92" s="1">
        <v>0.82681559999999998</v>
      </c>
      <c r="M92" s="1">
        <v>0.86103909999999995</v>
      </c>
      <c r="N92" s="1">
        <v>0.89066009999999995</v>
      </c>
      <c r="O92" s="1">
        <v>0.91658720000000005</v>
      </c>
      <c r="P92" s="1">
        <v>0.93951870000000004</v>
      </c>
      <c r="Q92" s="1">
        <v>0.95994239999999997</v>
      </c>
      <c r="R92" s="1">
        <v>0.97254289999999999</v>
      </c>
      <c r="S92" s="1">
        <v>0.98359629999999998</v>
      </c>
      <c r="T92" s="1">
        <v>0.99336570000000002</v>
      </c>
      <c r="U92" s="1">
        <v>1.002038</v>
      </c>
      <c r="V92" s="1">
        <v>1.0097750000000001</v>
      </c>
      <c r="W92" s="1">
        <v>1.016716</v>
      </c>
      <c r="X92" s="1">
        <v>1.022975</v>
      </c>
      <c r="Y92" s="1">
        <v>1.0286459999999999</v>
      </c>
      <c r="Z92" s="1">
        <v>1.0338099999999999</v>
      </c>
      <c r="AA92" s="1">
        <v>1.0385310000000001</v>
      </c>
      <c r="AB92" s="1">
        <v>1.0428649999999999</v>
      </c>
      <c r="AC92" s="1">
        <v>1.0468569999999999</v>
      </c>
      <c r="AD92" s="1">
        <v>1.050546</v>
      </c>
      <c r="AE92" s="1">
        <v>1.0539670000000001</v>
      </c>
      <c r="AF92" s="1">
        <v>1.0571470000000001</v>
      </c>
      <c r="AG92" s="1">
        <v>1.060111</v>
      </c>
      <c r="AH92" s="1">
        <v>1.062881</v>
      </c>
      <c r="AI92" s="1">
        <v>1.0654749999999999</v>
      </c>
      <c r="AJ92" s="1">
        <v>1.067909</v>
      </c>
      <c r="AK92" s="1">
        <v>1.070198</v>
      </c>
      <c r="AL92" s="1">
        <v>1.0723549999999999</v>
      </c>
      <c r="AM92" s="1">
        <v>1.07439</v>
      </c>
      <c r="AN92" s="1">
        <v>1.076314</v>
      </c>
      <c r="AO92" s="1">
        <v>1.078136</v>
      </c>
      <c r="AP92" s="1">
        <v>1.079863</v>
      </c>
      <c r="AQ92" s="1">
        <v>1.0815030000000001</v>
      </c>
      <c r="AR92" s="1">
        <v>1.083062</v>
      </c>
      <c r="AS92" s="1">
        <v>1.0845469999999999</v>
      </c>
      <c r="AT92" s="1">
        <v>1.085961</v>
      </c>
      <c r="AU92" s="1">
        <v>1.0873109999999999</v>
      </c>
      <c r="AV92" s="1">
        <v>1.0886009999999999</v>
      </c>
      <c r="AW92" s="1">
        <v>1.089834</v>
      </c>
      <c r="AX92" s="1">
        <v>1.0910139999999999</v>
      </c>
      <c r="AY92" s="1">
        <v>1.092144</v>
      </c>
      <c r="AZ92" s="1">
        <v>1.093229</v>
      </c>
      <c r="BA92" s="1">
        <v>1.0942689999999999</v>
      </c>
      <c r="BB92" s="1">
        <v>1.095269</v>
      </c>
      <c r="BC92" s="1">
        <v>1.0962289999999999</v>
      </c>
      <c r="BD92" s="1">
        <v>1.097154</v>
      </c>
      <c r="BE92" s="1">
        <v>1.098044</v>
      </c>
      <c r="BF92" s="1">
        <v>1.0989009999999999</v>
      </c>
      <c r="BG92" s="1">
        <v>1.099728</v>
      </c>
      <c r="BH92" s="1">
        <v>1.100525</v>
      </c>
      <c r="BI92" s="1">
        <v>1.1012949999999999</v>
      </c>
      <c r="BJ92" s="1">
        <v>1.102039</v>
      </c>
      <c r="BK92" s="1">
        <v>1.1027579999999999</v>
      </c>
      <c r="BL92" s="1">
        <v>1.103453</v>
      </c>
      <c r="BM92" s="1">
        <v>1.104125</v>
      </c>
      <c r="BN92" s="1">
        <v>1.104776</v>
      </c>
      <c r="BO92" s="1">
        <v>1.105407</v>
      </c>
      <c r="BP92" s="1">
        <v>1.1060179999999999</v>
      </c>
      <c r="BQ92" s="1">
        <v>1.106611</v>
      </c>
      <c r="BR92" s="1">
        <v>1.107186</v>
      </c>
      <c r="BS92" s="1">
        <v>1.1077440000000001</v>
      </c>
      <c r="BT92" s="1">
        <v>1.108285</v>
      </c>
      <c r="BU92" s="1">
        <v>1.108811</v>
      </c>
      <c r="BV92" s="1">
        <v>1.1093230000000001</v>
      </c>
      <c r="BW92" s="1">
        <v>1.10982</v>
      </c>
      <c r="BX92" s="1">
        <v>1.110303</v>
      </c>
      <c r="BY92" s="1">
        <v>1.110773</v>
      </c>
      <c r="BZ92" s="1">
        <v>1.1112310000000001</v>
      </c>
      <c r="CA92" s="1">
        <v>1.111677</v>
      </c>
      <c r="CB92" s="1">
        <v>1.1121110000000001</v>
      </c>
      <c r="CC92" s="1">
        <v>1.1125339999999999</v>
      </c>
      <c r="CD92" s="1">
        <v>1.112946</v>
      </c>
      <c r="CE92" s="1">
        <v>1.1133470000000001</v>
      </c>
      <c r="CF92" s="1">
        <v>1.113739</v>
      </c>
      <c r="CG92" s="1">
        <v>1.1141220000000001</v>
      </c>
      <c r="CH92" s="1">
        <v>1.114495</v>
      </c>
      <c r="CI92" s="1">
        <v>1.114859</v>
      </c>
      <c r="CJ92" s="1">
        <v>1.1152139999999999</v>
      </c>
      <c r="CK92" s="1">
        <v>1.1155619999999999</v>
      </c>
      <c r="CL92" s="1">
        <v>1.115901</v>
      </c>
      <c r="CM92" s="1">
        <v>1.1162319999999999</v>
      </c>
      <c r="CN92" s="1">
        <v>1.1165560000000001</v>
      </c>
      <c r="CO92" s="1">
        <v>1.116873</v>
      </c>
      <c r="CP92" s="1">
        <v>1.117183</v>
      </c>
      <c r="CQ92" s="1">
        <v>1.117486</v>
      </c>
      <c r="CR92" s="1">
        <v>1.117783</v>
      </c>
      <c r="CS92" s="1">
        <v>1.1180730000000001</v>
      </c>
      <c r="CT92" s="3">
        <v>1.118357</v>
      </c>
      <c r="CU92" s="1">
        <v>1.118635</v>
      </c>
      <c r="CV92" s="1">
        <v>1.118908</v>
      </c>
      <c r="CW92" s="1">
        <v>1.119175</v>
      </c>
    </row>
    <row r="93" spans="1:101" x14ac:dyDescent="0.25">
      <c r="A93" s="1">
        <v>1.3768689999999999</v>
      </c>
      <c r="B93" s="1">
        <v>5.6253450000000003E-2</v>
      </c>
      <c r="C93" s="1">
        <v>0.1663972</v>
      </c>
      <c r="D93" s="1">
        <v>0.27172990000000002</v>
      </c>
      <c r="E93" s="1">
        <v>0.3711354</v>
      </c>
      <c r="F93" s="1">
        <v>0.46339209999999997</v>
      </c>
      <c r="G93" s="1">
        <v>0.54728840000000001</v>
      </c>
      <c r="H93" s="1">
        <v>0.62189839999999996</v>
      </c>
      <c r="I93" s="1">
        <v>0.68687189999999998</v>
      </c>
      <c r="J93" s="1">
        <v>0.74256690000000003</v>
      </c>
      <c r="K93" s="1">
        <v>0.78993519999999995</v>
      </c>
      <c r="L93" s="1">
        <v>0.83024089999999995</v>
      </c>
      <c r="M93" s="1">
        <v>0.86477320000000002</v>
      </c>
      <c r="N93" s="1">
        <v>0.89466590000000001</v>
      </c>
      <c r="O93" s="1">
        <v>0.92083329999999997</v>
      </c>
      <c r="P93" s="1">
        <v>0.94397940000000002</v>
      </c>
      <c r="Q93" s="1">
        <v>0.96463600000000005</v>
      </c>
      <c r="R93" s="1">
        <v>0.97752779999999995</v>
      </c>
      <c r="S93" s="1">
        <v>0.98870939999999996</v>
      </c>
      <c r="T93" s="1">
        <v>0.99859249999999999</v>
      </c>
      <c r="U93" s="1">
        <v>1.007366</v>
      </c>
      <c r="V93" s="1">
        <v>1.0151939999999999</v>
      </c>
      <c r="W93" s="1">
        <v>1.0222150000000001</v>
      </c>
      <c r="X93" s="1">
        <v>1.028546</v>
      </c>
      <c r="Y93" s="1">
        <v>1.034284</v>
      </c>
      <c r="Z93" s="1">
        <v>1.0395080000000001</v>
      </c>
      <c r="AA93" s="1">
        <v>1.0442830000000001</v>
      </c>
      <c r="AB93" s="1">
        <v>1.048667</v>
      </c>
      <c r="AC93" s="1">
        <v>1.052705</v>
      </c>
      <c r="AD93" s="1">
        <v>1.0564370000000001</v>
      </c>
      <c r="AE93" s="1">
        <v>1.0598970000000001</v>
      </c>
      <c r="AF93" s="1">
        <v>1.0631139999999999</v>
      </c>
      <c r="AG93" s="1">
        <v>1.0661119999999999</v>
      </c>
      <c r="AH93" s="1">
        <v>1.0689139999999999</v>
      </c>
      <c r="AI93" s="1">
        <v>1.0715380000000001</v>
      </c>
      <c r="AJ93" s="1">
        <v>1.0740000000000001</v>
      </c>
      <c r="AK93" s="1">
        <v>1.0763160000000001</v>
      </c>
      <c r="AL93" s="1">
        <v>1.078497</v>
      </c>
      <c r="AM93" s="1">
        <v>1.0805560000000001</v>
      </c>
      <c r="AN93" s="1">
        <v>1.0825020000000001</v>
      </c>
      <c r="AO93" s="1">
        <v>1.084344</v>
      </c>
      <c r="AP93" s="1">
        <v>1.0860920000000001</v>
      </c>
      <c r="AQ93" s="1">
        <v>1.08775</v>
      </c>
      <c r="AR93" s="1">
        <v>1.0893280000000001</v>
      </c>
      <c r="AS93" s="1">
        <v>1.090829</v>
      </c>
      <c r="AT93" s="1">
        <v>1.09226</v>
      </c>
      <c r="AU93" s="1">
        <v>1.0936250000000001</v>
      </c>
      <c r="AV93" s="1">
        <v>1.09493</v>
      </c>
      <c r="AW93" s="1">
        <v>1.096177</v>
      </c>
      <c r="AX93" s="1">
        <v>1.09737</v>
      </c>
      <c r="AY93" s="1">
        <v>1.098514</v>
      </c>
      <c r="AZ93" s="1">
        <v>1.0996109999999999</v>
      </c>
      <c r="BA93" s="1">
        <v>1.1006629999999999</v>
      </c>
      <c r="BB93" s="1">
        <v>1.101674</v>
      </c>
      <c r="BC93" s="1">
        <v>1.102646</v>
      </c>
      <c r="BD93" s="1">
        <v>1.1035809999999999</v>
      </c>
      <c r="BE93" s="1">
        <v>1.104481</v>
      </c>
      <c r="BF93" s="1">
        <v>1.105348</v>
      </c>
      <c r="BG93" s="1">
        <v>1.1061840000000001</v>
      </c>
      <c r="BH93" s="1">
        <v>1.1069910000000001</v>
      </c>
      <c r="BI93" s="1">
        <v>1.1077699999999999</v>
      </c>
      <c r="BJ93" s="1">
        <v>1.108522</v>
      </c>
      <c r="BK93" s="1">
        <v>1.1092489999999999</v>
      </c>
      <c r="BL93" s="1">
        <v>1.109952</v>
      </c>
      <c r="BM93" s="1">
        <v>1.1106320000000001</v>
      </c>
      <c r="BN93" s="1">
        <v>1.111291</v>
      </c>
      <c r="BO93" s="1">
        <v>1.111928</v>
      </c>
      <c r="BP93" s="1">
        <v>1.112547</v>
      </c>
      <c r="BQ93" s="1">
        <v>1.113146</v>
      </c>
      <c r="BR93" s="1">
        <v>1.1137280000000001</v>
      </c>
      <c r="BS93" s="1">
        <v>1.1142920000000001</v>
      </c>
      <c r="BT93" s="1">
        <v>1.1148400000000001</v>
      </c>
      <c r="BU93" s="1">
        <v>1.115372</v>
      </c>
      <c r="BV93" s="1">
        <v>1.1158889999999999</v>
      </c>
      <c r="BW93" s="1">
        <v>1.1163920000000001</v>
      </c>
      <c r="BX93" s="1">
        <v>1.116881</v>
      </c>
      <c r="BY93" s="1">
        <v>1.117356</v>
      </c>
      <c r="BZ93" s="1">
        <v>1.1178189999999999</v>
      </c>
      <c r="CA93" s="1">
        <v>1.1182700000000001</v>
      </c>
      <c r="CB93" s="1">
        <v>1.118709</v>
      </c>
      <c r="CC93" s="1">
        <v>1.119137</v>
      </c>
      <c r="CD93" s="1">
        <v>1.1195539999999999</v>
      </c>
      <c r="CE93" s="1">
        <v>1.1199600000000001</v>
      </c>
      <c r="CF93" s="1">
        <v>1.1203559999999999</v>
      </c>
      <c r="CG93" s="1">
        <v>1.120743</v>
      </c>
      <c r="CH93" s="1">
        <v>1.1211199999999999</v>
      </c>
      <c r="CI93" s="1">
        <v>1.121489</v>
      </c>
      <c r="CJ93" s="1">
        <v>1.121848</v>
      </c>
      <c r="CK93" s="1">
        <v>1.1221989999999999</v>
      </c>
      <c r="CL93" s="1">
        <v>1.1225419999999999</v>
      </c>
      <c r="CM93" s="1">
        <v>1.122878</v>
      </c>
      <c r="CN93" s="1">
        <v>1.1232059999999999</v>
      </c>
      <c r="CO93" s="1">
        <v>1.123526</v>
      </c>
      <c r="CP93" s="1">
        <v>1.123839</v>
      </c>
      <c r="CQ93" s="1">
        <v>1.1241460000000001</v>
      </c>
      <c r="CR93" s="1">
        <v>1.1244460000000001</v>
      </c>
      <c r="CS93" s="1">
        <v>1.1247400000000001</v>
      </c>
      <c r="CT93" s="3">
        <v>1.125027</v>
      </c>
      <c r="CU93" s="1">
        <v>1.125308</v>
      </c>
      <c r="CV93" s="1">
        <v>1.1255839999999999</v>
      </c>
      <c r="CW93" s="1">
        <v>1.1258539999999999</v>
      </c>
    </row>
    <row r="94" spans="1:101" x14ac:dyDescent="0.25">
      <c r="A94" s="1">
        <v>1.39697</v>
      </c>
      <c r="B94" s="1">
        <v>5.6308160000000003E-2</v>
      </c>
      <c r="C94" s="1">
        <v>0.16659740000000001</v>
      </c>
      <c r="D94" s="1">
        <v>0.27213039999999999</v>
      </c>
      <c r="E94" s="1">
        <v>0.3717973</v>
      </c>
      <c r="F94" s="1">
        <v>0.4643775</v>
      </c>
      <c r="G94" s="1">
        <v>0.54865280000000005</v>
      </c>
      <c r="H94" s="1">
        <v>0.62368020000000002</v>
      </c>
      <c r="I94" s="1">
        <v>0.68908460000000005</v>
      </c>
      <c r="J94" s="1">
        <v>0.74519800000000003</v>
      </c>
      <c r="K94" s="1">
        <v>0.79295320000000002</v>
      </c>
      <c r="L94" s="1">
        <v>0.83360529999999999</v>
      </c>
      <c r="M94" s="1">
        <v>0.86844310000000002</v>
      </c>
      <c r="N94" s="1">
        <v>0.89860470000000003</v>
      </c>
      <c r="O94" s="1">
        <v>0.9250102</v>
      </c>
      <c r="P94" s="1">
        <v>0.94836889999999996</v>
      </c>
      <c r="Q94" s="1">
        <v>0.96921670000000004</v>
      </c>
      <c r="R94" s="1">
        <v>0.98243720000000001</v>
      </c>
      <c r="S94" s="1">
        <v>0.99374600000000002</v>
      </c>
      <c r="T94" s="1">
        <v>1.0037419999999999</v>
      </c>
      <c r="U94" s="1">
        <v>1.012616</v>
      </c>
      <c r="V94" s="1">
        <v>1.0205329999999999</v>
      </c>
      <c r="W94" s="1">
        <v>1.0276350000000001</v>
      </c>
      <c r="X94" s="1">
        <v>1.0340389999999999</v>
      </c>
      <c r="Y94" s="1">
        <v>1.0398419999999999</v>
      </c>
      <c r="Z94" s="1">
        <v>1.0451250000000001</v>
      </c>
      <c r="AA94" s="1">
        <v>1.049955</v>
      </c>
      <c r="AB94" s="1">
        <v>1.0543880000000001</v>
      </c>
      <c r="AC94" s="1">
        <v>1.0584720000000001</v>
      </c>
      <c r="AD94" s="1">
        <v>1.0622469999999999</v>
      </c>
      <c r="AE94" s="1">
        <v>1.0657460000000001</v>
      </c>
      <c r="AF94" s="1">
        <v>1.068999</v>
      </c>
      <c r="AG94" s="1">
        <v>1.072031</v>
      </c>
      <c r="AH94" s="1">
        <v>1.074864</v>
      </c>
      <c r="AI94" s="1">
        <v>1.077518</v>
      </c>
      <c r="AJ94" s="1">
        <v>1.0800080000000001</v>
      </c>
      <c r="AK94" s="1">
        <v>1.0823499999999999</v>
      </c>
      <c r="AL94" s="1">
        <v>1.0845560000000001</v>
      </c>
      <c r="AM94" s="1">
        <v>1.086638</v>
      </c>
      <c r="AN94" s="1">
        <v>1.088606</v>
      </c>
      <c r="AO94" s="1">
        <v>1.0904689999999999</v>
      </c>
      <c r="AP94" s="1">
        <v>1.092236</v>
      </c>
      <c r="AQ94" s="1">
        <v>1.0939129999999999</v>
      </c>
      <c r="AR94" s="1">
        <v>1.0955079999999999</v>
      </c>
      <c r="AS94" s="1">
        <v>1.097027</v>
      </c>
      <c r="AT94" s="1">
        <v>1.098474</v>
      </c>
      <c r="AU94" s="1">
        <v>1.099855</v>
      </c>
      <c r="AV94" s="1">
        <v>1.101173</v>
      </c>
      <c r="AW94" s="1">
        <v>1.1024350000000001</v>
      </c>
      <c r="AX94" s="1">
        <v>1.103642</v>
      </c>
      <c r="AY94" s="1">
        <v>1.1047979999999999</v>
      </c>
      <c r="AZ94" s="1">
        <v>1.105907</v>
      </c>
      <c r="BA94" s="1">
        <v>1.1069709999999999</v>
      </c>
      <c r="BB94" s="1">
        <v>1.1079939999999999</v>
      </c>
      <c r="BC94" s="1">
        <v>1.1089770000000001</v>
      </c>
      <c r="BD94" s="1">
        <v>1.1099220000000001</v>
      </c>
      <c r="BE94" s="1">
        <v>1.110832</v>
      </c>
      <c r="BF94" s="1">
        <v>1.1117090000000001</v>
      </c>
      <c r="BG94" s="1">
        <v>1.112555</v>
      </c>
      <c r="BH94" s="1">
        <v>1.11337</v>
      </c>
      <c r="BI94" s="1">
        <v>1.114158</v>
      </c>
      <c r="BJ94" s="1">
        <v>1.1149180000000001</v>
      </c>
      <c r="BK94" s="1">
        <v>1.1156539999999999</v>
      </c>
      <c r="BL94" s="1">
        <v>1.1163650000000001</v>
      </c>
      <c r="BM94" s="1">
        <v>1.1170530000000001</v>
      </c>
      <c r="BN94" s="1">
        <v>1.117718</v>
      </c>
      <c r="BO94" s="1">
        <v>1.1183639999999999</v>
      </c>
      <c r="BP94" s="1">
        <v>1.118989</v>
      </c>
      <c r="BQ94" s="1">
        <v>1.1195949999999999</v>
      </c>
      <c r="BR94" s="1">
        <v>1.1201829999999999</v>
      </c>
      <c r="BS94" s="1">
        <v>1.120754</v>
      </c>
      <c r="BT94" s="1">
        <v>1.121308</v>
      </c>
      <c r="BU94" s="1">
        <v>1.1218459999999999</v>
      </c>
      <c r="BV94" s="1">
        <v>1.122369</v>
      </c>
      <c r="BW94" s="1">
        <v>1.1228769999999999</v>
      </c>
      <c r="BX94" s="1">
        <v>1.123372</v>
      </c>
      <c r="BY94" s="1">
        <v>1.123853</v>
      </c>
      <c r="BZ94" s="1">
        <v>1.1243209999999999</v>
      </c>
      <c r="CA94" s="1">
        <v>1.124776</v>
      </c>
      <c r="CB94" s="1">
        <v>1.1252200000000001</v>
      </c>
      <c r="CC94" s="1">
        <v>1.125653</v>
      </c>
      <c r="CD94" s="1">
        <v>1.126074</v>
      </c>
      <c r="CE94" s="1">
        <v>1.126485</v>
      </c>
      <c r="CF94" s="1">
        <v>1.1268860000000001</v>
      </c>
      <c r="CG94" s="1">
        <v>1.1272770000000001</v>
      </c>
      <c r="CH94" s="1">
        <v>1.127659</v>
      </c>
      <c r="CI94" s="1">
        <v>1.128031</v>
      </c>
      <c r="CJ94" s="1">
        <v>1.128395</v>
      </c>
      <c r="CK94" s="1">
        <v>1.1287499999999999</v>
      </c>
      <c r="CL94" s="1">
        <v>1.129097</v>
      </c>
      <c r="CM94" s="1">
        <v>1.1294360000000001</v>
      </c>
      <c r="CN94" s="1">
        <v>1.129767</v>
      </c>
      <c r="CO94" s="1">
        <v>1.1300920000000001</v>
      </c>
      <c r="CP94" s="1">
        <v>1.1304080000000001</v>
      </c>
      <c r="CQ94" s="1">
        <v>1.130719</v>
      </c>
      <c r="CR94" s="1">
        <v>1.131022</v>
      </c>
      <c r="CS94" s="1">
        <v>1.131319</v>
      </c>
      <c r="CT94" s="3">
        <v>1.1316090000000001</v>
      </c>
      <c r="CU94" s="1">
        <v>1.131894</v>
      </c>
      <c r="CV94" s="1">
        <v>1.1321730000000001</v>
      </c>
      <c r="CW94" s="1">
        <v>1.1324460000000001</v>
      </c>
    </row>
    <row r="95" spans="1:101" x14ac:dyDescent="0.25">
      <c r="A95" s="1">
        <v>1.417071</v>
      </c>
      <c r="B95" s="1">
        <v>5.6361429999999997E-2</v>
      </c>
      <c r="C95" s="1">
        <v>0.16679240000000001</v>
      </c>
      <c r="D95" s="1">
        <v>0.27252080000000001</v>
      </c>
      <c r="E95" s="1">
        <v>0.37244290000000002</v>
      </c>
      <c r="F95" s="1">
        <v>0.46533960000000002</v>
      </c>
      <c r="G95" s="1">
        <v>0.54998630000000004</v>
      </c>
      <c r="H95" s="1">
        <v>0.62542370000000003</v>
      </c>
      <c r="I95" s="1">
        <v>0.69125219999999998</v>
      </c>
      <c r="J95" s="1">
        <v>0.74777830000000001</v>
      </c>
      <c r="K95" s="1">
        <v>0.7959157</v>
      </c>
      <c r="L95" s="1">
        <v>0.8369105</v>
      </c>
      <c r="M95" s="1">
        <v>0.87205080000000001</v>
      </c>
      <c r="N95" s="1">
        <v>0.90247860000000002</v>
      </c>
      <c r="O95" s="1">
        <v>0.92911980000000005</v>
      </c>
      <c r="P95" s="1">
        <v>0.95268889999999995</v>
      </c>
      <c r="Q95" s="1">
        <v>0.97372630000000004</v>
      </c>
      <c r="R95" s="1">
        <v>0.98727310000000001</v>
      </c>
      <c r="S95" s="1">
        <v>0.99870829999999999</v>
      </c>
      <c r="T95" s="1">
        <v>1.0088170000000001</v>
      </c>
      <c r="U95" s="1">
        <v>1.01779</v>
      </c>
      <c r="V95" s="1">
        <v>1.0257959999999999</v>
      </c>
      <c r="W95" s="1">
        <v>1.032978</v>
      </c>
      <c r="X95" s="1">
        <v>1.039453</v>
      </c>
      <c r="Y95" s="1">
        <v>1.0453209999999999</v>
      </c>
      <c r="Z95" s="1">
        <v>1.0506629999999999</v>
      </c>
      <c r="AA95" s="1">
        <v>1.055547</v>
      </c>
      <c r="AB95" s="1">
        <v>1.06003</v>
      </c>
      <c r="AC95" s="1">
        <v>1.06416</v>
      </c>
      <c r="AD95" s="1">
        <v>1.067976</v>
      </c>
      <c r="AE95" s="1">
        <v>1.0715140000000001</v>
      </c>
      <c r="AF95" s="1">
        <v>1.0748040000000001</v>
      </c>
      <c r="AG95" s="1">
        <v>1.077869</v>
      </c>
      <c r="AH95" s="1">
        <v>1.0807340000000001</v>
      </c>
      <c r="AI95" s="1">
        <v>1.0834170000000001</v>
      </c>
      <c r="AJ95" s="1">
        <v>1.0859350000000001</v>
      </c>
      <c r="AK95" s="1">
        <v>1.0883020000000001</v>
      </c>
      <c r="AL95" s="1">
        <v>1.090533</v>
      </c>
      <c r="AM95" s="1">
        <v>1.092638</v>
      </c>
      <c r="AN95" s="1">
        <v>1.0946279999999999</v>
      </c>
      <c r="AO95" s="1">
        <v>1.0965119999999999</v>
      </c>
      <c r="AP95" s="1">
        <v>1.098298</v>
      </c>
      <c r="AQ95" s="1">
        <v>1.0999939999999999</v>
      </c>
      <c r="AR95" s="1">
        <v>1.101607</v>
      </c>
      <c r="AS95" s="1">
        <v>1.1031420000000001</v>
      </c>
      <c r="AT95" s="1">
        <v>1.1046050000000001</v>
      </c>
      <c r="AU95" s="1">
        <v>1.106001</v>
      </c>
      <c r="AV95" s="1">
        <v>1.107334</v>
      </c>
      <c r="AW95" s="1">
        <v>1.1086100000000001</v>
      </c>
      <c r="AX95" s="1">
        <v>1.1098300000000001</v>
      </c>
      <c r="AY95" s="1">
        <v>1.1109990000000001</v>
      </c>
      <c r="AZ95" s="1">
        <v>1.11212</v>
      </c>
      <c r="BA95" s="1">
        <v>1.113197</v>
      </c>
      <c r="BB95" s="1">
        <v>1.1142300000000001</v>
      </c>
      <c r="BC95" s="1">
        <v>1.115224</v>
      </c>
      <c r="BD95" s="1">
        <v>1.1161799999999999</v>
      </c>
      <c r="BE95" s="1">
        <v>1.1171</v>
      </c>
      <c r="BF95" s="1">
        <v>1.1179870000000001</v>
      </c>
      <c r="BG95" s="1">
        <v>1.1188419999999999</v>
      </c>
      <c r="BH95" s="1">
        <v>1.1196660000000001</v>
      </c>
      <c r="BI95" s="1">
        <v>1.1204620000000001</v>
      </c>
      <c r="BJ95" s="1">
        <v>1.1212310000000001</v>
      </c>
      <c r="BK95" s="1">
        <v>1.1219749999999999</v>
      </c>
      <c r="BL95" s="1">
        <v>1.1226929999999999</v>
      </c>
      <c r="BM95" s="1">
        <v>1.123389</v>
      </c>
      <c r="BN95" s="1">
        <v>1.1240619999999999</v>
      </c>
      <c r="BO95" s="1">
        <v>1.1247149999999999</v>
      </c>
      <c r="BP95" s="1">
        <v>1.1253470000000001</v>
      </c>
      <c r="BQ95" s="1">
        <v>1.1259589999999999</v>
      </c>
      <c r="BR95" s="1">
        <v>1.1265540000000001</v>
      </c>
      <c r="BS95" s="1">
        <v>1.1271310000000001</v>
      </c>
      <c r="BT95" s="1">
        <v>1.127691</v>
      </c>
      <c r="BU95" s="1">
        <v>1.1282350000000001</v>
      </c>
      <c r="BV95" s="1">
        <v>1.1287640000000001</v>
      </c>
      <c r="BW95" s="1">
        <v>1.129278</v>
      </c>
      <c r="BX95" s="1">
        <v>1.1297779999999999</v>
      </c>
      <c r="BY95" s="1">
        <v>1.1302639999999999</v>
      </c>
      <c r="BZ95" s="1">
        <v>1.1307370000000001</v>
      </c>
      <c r="CA95" s="1">
        <v>1.1311979999999999</v>
      </c>
      <c r="CB95" s="1">
        <v>1.1316470000000001</v>
      </c>
      <c r="CC95" s="1">
        <v>1.1320840000000001</v>
      </c>
      <c r="CD95" s="1">
        <v>1.1325099999999999</v>
      </c>
      <c r="CE95" s="1">
        <v>1.1329260000000001</v>
      </c>
      <c r="CF95" s="1">
        <v>1.1333310000000001</v>
      </c>
      <c r="CG95" s="1">
        <v>1.133726</v>
      </c>
      <c r="CH95" s="1">
        <v>1.134112</v>
      </c>
      <c r="CI95" s="1">
        <v>1.1344890000000001</v>
      </c>
      <c r="CJ95" s="1">
        <v>1.1348560000000001</v>
      </c>
      <c r="CK95" s="1">
        <v>1.135216</v>
      </c>
      <c r="CL95" s="1">
        <v>1.1355660000000001</v>
      </c>
      <c r="CM95" s="1">
        <v>1.1359090000000001</v>
      </c>
      <c r="CN95" s="1">
        <v>1.136244</v>
      </c>
      <c r="CO95" s="1">
        <v>1.1365719999999999</v>
      </c>
      <c r="CP95" s="1">
        <v>1.136892</v>
      </c>
      <c r="CQ95" s="1">
        <v>1.1372059999999999</v>
      </c>
      <c r="CR95" s="1">
        <v>1.137513</v>
      </c>
      <c r="CS95" s="1">
        <v>1.137813</v>
      </c>
      <c r="CT95" s="3">
        <v>1.138107</v>
      </c>
      <c r="CU95" s="1">
        <v>1.1383939999999999</v>
      </c>
      <c r="CV95" s="1">
        <v>1.138676</v>
      </c>
      <c r="CW95" s="1">
        <v>1.138952</v>
      </c>
    </row>
    <row r="96" spans="1:101" x14ac:dyDescent="0.25">
      <c r="A96" s="1">
        <v>1.4371719999999999</v>
      </c>
      <c r="B96" s="1">
        <v>5.6413320000000003E-2</v>
      </c>
      <c r="C96" s="1">
        <v>0.1669824</v>
      </c>
      <c r="D96" s="1">
        <v>0.27290150000000002</v>
      </c>
      <c r="E96" s="1">
        <v>0.37307289999999999</v>
      </c>
      <c r="F96" s="1">
        <v>0.4662792</v>
      </c>
      <c r="G96" s="1">
        <v>0.5512899</v>
      </c>
      <c r="H96" s="1">
        <v>0.62712999999999997</v>
      </c>
      <c r="I96" s="1">
        <v>0.69337610000000005</v>
      </c>
      <c r="J96" s="1">
        <v>0.75030929999999996</v>
      </c>
      <c r="K96" s="1">
        <v>0.79882450000000005</v>
      </c>
      <c r="L96" s="1">
        <v>0.84015819999999997</v>
      </c>
      <c r="M96" s="1">
        <v>0.87559779999999998</v>
      </c>
      <c r="N96" s="1">
        <v>0.90628929999999996</v>
      </c>
      <c r="O96" s="1">
        <v>0.93316390000000005</v>
      </c>
      <c r="P96" s="1">
        <v>0.9569415</v>
      </c>
      <c r="Q96" s="1">
        <v>0.97816669999999994</v>
      </c>
      <c r="R96" s="1">
        <v>0.99203739999999996</v>
      </c>
      <c r="S96" s="1">
        <v>1.003598</v>
      </c>
      <c r="T96" s="1">
        <v>1.0138180000000001</v>
      </c>
      <c r="U96" s="1">
        <v>1.0228900000000001</v>
      </c>
      <c r="V96" s="1">
        <v>1.030985</v>
      </c>
      <c r="W96" s="1">
        <v>1.038246</v>
      </c>
      <c r="X96" s="1">
        <v>1.0447919999999999</v>
      </c>
      <c r="Y96" s="1">
        <v>1.0507249999999999</v>
      </c>
      <c r="Z96" s="1">
        <v>1.0561259999999999</v>
      </c>
      <c r="AA96" s="1">
        <v>1.0610630000000001</v>
      </c>
      <c r="AB96" s="1">
        <v>1.0655950000000001</v>
      </c>
      <c r="AC96" s="1">
        <v>1.0697700000000001</v>
      </c>
      <c r="AD96" s="1">
        <v>1.073628</v>
      </c>
      <c r="AE96" s="1">
        <v>1.077205</v>
      </c>
      <c r="AF96" s="1">
        <v>1.08053</v>
      </c>
      <c r="AG96" s="1">
        <v>1.083629</v>
      </c>
      <c r="AH96" s="1">
        <v>1.086525</v>
      </c>
      <c r="AI96" s="1">
        <v>1.089237</v>
      </c>
      <c r="AJ96" s="1">
        <v>1.091782</v>
      </c>
      <c r="AK96" s="1">
        <v>1.094176</v>
      </c>
      <c r="AL96" s="1">
        <v>1.09643</v>
      </c>
      <c r="AM96" s="1">
        <v>1.0985579999999999</v>
      </c>
      <c r="AN96" s="1">
        <v>1.10057</v>
      </c>
      <c r="AO96" s="1">
        <v>1.102474</v>
      </c>
      <c r="AP96" s="1">
        <v>1.1042799999999999</v>
      </c>
      <c r="AQ96" s="1">
        <v>1.1059950000000001</v>
      </c>
      <c r="AR96" s="1">
        <v>1.1076250000000001</v>
      </c>
      <c r="AS96" s="1">
        <v>1.1091770000000001</v>
      </c>
      <c r="AT96" s="1">
        <v>1.1106560000000001</v>
      </c>
      <c r="AU96" s="1">
        <v>1.1120669999999999</v>
      </c>
      <c r="AV96" s="1">
        <v>1.113415</v>
      </c>
      <c r="AW96" s="1">
        <v>1.1147039999999999</v>
      </c>
      <c r="AX96" s="1">
        <v>1.115937</v>
      </c>
      <c r="AY96" s="1">
        <v>1.117119</v>
      </c>
      <c r="AZ96" s="1">
        <v>1.1182529999999999</v>
      </c>
      <c r="BA96" s="1">
        <v>1.11934</v>
      </c>
      <c r="BB96" s="1">
        <v>1.120385</v>
      </c>
      <c r="BC96" s="1">
        <v>1.1213900000000001</v>
      </c>
      <c r="BD96" s="1">
        <v>1.1223559999999999</v>
      </c>
      <c r="BE96" s="1">
        <v>1.123286</v>
      </c>
      <c r="BF96" s="1">
        <v>1.1241829999999999</v>
      </c>
      <c r="BG96" s="1">
        <v>1.1250469999999999</v>
      </c>
      <c r="BH96" s="1">
        <v>1.12588</v>
      </c>
      <c r="BI96" s="1">
        <v>1.1266849999999999</v>
      </c>
      <c r="BJ96" s="1">
        <v>1.127462</v>
      </c>
      <c r="BK96" s="1">
        <v>1.1282140000000001</v>
      </c>
      <c r="BL96" s="1">
        <v>1.1289400000000001</v>
      </c>
      <c r="BM96" s="1">
        <v>1.129643</v>
      </c>
      <c r="BN96" s="1">
        <v>1.1303240000000001</v>
      </c>
      <c r="BO96" s="1">
        <v>1.1309830000000001</v>
      </c>
      <c r="BP96" s="1">
        <v>1.1316219999999999</v>
      </c>
      <c r="BQ96" s="1">
        <v>1.132242</v>
      </c>
      <c r="BR96" s="1">
        <v>1.132843</v>
      </c>
      <c r="BS96" s="1">
        <v>1.133426</v>
      </c>
      <c r="BT96" s="1">
        <v>1.1339920000000001</v>
      </c>
      <c r="BU96" s="1">
        <v>1.1345419999999999</v>
      </c>
      <c r="BV96" s="1">
        <v>1.1350769999999999</v>
      </c>
      <c r="BW96" s="1">
        <v>1.135596</v>
      </c>
      <c r="BX96" s="1">
        <v>1.136101</v>
      </c>
      <c r="BY96" s="1">
        <v>1.136593</v>
      </c>
      <c r="BZ96" s="1">
        <v>1.1370720000000001</v>
      </c>
      <c r="CA96" s="1">
        <v>1.137537</v>
      </c>
      <c r="CB96" s="1">
        <v>1.137991</v>
      </c>
      <c r="CC96" s="1">
        <v>1.138433</v>
      </c>
      <c r="CD96" s="1">
        <v>1.1388640000000001</v>
      </c>
      <c r="CE96" s="1">
        <v>1.139284</v>
      </c>
      <c r="CF96" s="1">
        <v>1.1396930000000001</v>
      </c>
      <c r="CG96" s="1">
        <v>1.140093</v>
      </c>
      <c r="CH96" s="1">
        <v>1.1404829999999999</v>
      </c>
      <c r="CI96" s="1">
        <v>1.1408640000000001</v>
      </c>
      <c r="CJ96" s="1">
        <v>1.141235</v>
      </c>
      <c r="CK96" s="1">
        <v>1.1415979999999999</v>
      </c>
      <c r="CL96" s="1">
        <v>1.141953</v>
      </c>
      <c r="CM96" s="1">
        <v>1.142299</v>
      </c>
      <c r="CN96" s="1">
        <v>1.142638</v>
      </c>
      <c r="CO96" s="1">
        <v>1.1429689999999999</v>
      </c>
      <c r="CP96" s="1">
        <v>1.1432929999999999</v>
      </c>
      <c r="CQ96" s="1">
        <v>1.14361</v>
      </c>
      <c r="CR96" s="1">
        <v>1.14392</v>
      </c>
      <c r="CS96" s="1">
        <v>1.1442239999999999</v>
      </c>
      <c r="CT96" s="3">
        <v>1.1445209999999999</v>
      </c>
      <c r="CU96" s="1">
        <v>1.144811</v>
      </c>
      <c r="CV96" s="1">
        <v>1.1450959999999999</v>
      </c>
      <c r="CW96" s="1">
        <v>1.145375</v>
      </c>
    </row>
    <row r="97" spans="1:101" x14ac:dyDescent="0.25">
      <c r="A97" s="1">
        <v>1.457273</v>
      </c>
      <c r="B97" s="1">
        <v>5.6463890000000003E-2</v>
      </c>
      <c r="C97" s="1">
        <v>0.1671676</v>
      </c>
      <c r="D97" s="1">
        <v>0.27327289999999999</v>
      </c>
      <c r="E97" s="1">
        <v>0.37368780000000001</v>
      </c>
      <c r="F97" s="1">
        <v>0.46719699999999997</v>
      </c>
      <c r="G97" s="1">
        <v>0.55256459999999996</v>
      </c>
      <c r="H97" s="1">
        <v>0.62880029999999998</v>
      </c>
      <c r="I97" s="1">
        <v>0.69545760000000001</v>
      </c>
      <c r="J97" s="1">
        <v>0.75279260000000003</v>
      </c>
      <c r="K97" s="1">
        <v>0.80168099999999998</v>
      </c>
      <c r="L97" s="1">
        <v>0.84335009999999999</v>
      </c>
      <c r="M97" s="1">
        <v>0.87908600000000003</v>
      </c>
      <c r="N97" s="1">
        <v>0.91003849999999997</v>
      </c>
      <c r="O97" s="1">
        <v>0.93714439999999999</v>
      </c>
      <c r="P97" s="1">
        <v>0.96112839999999999</v>
      </c>
      <c r="Q97" s="1">
        <v>0.98253959999999996</v>
      </c>
      <c r="R97" s="1">
        <v>0.99673210000000001</v>
      </c>
      <c r="S97" s="1">
        <v>1.0084169999999999</v>
      </c>
      <c r="T97" s="1">
        <v>1.018748</v>
      </c>
      <c r="U97" s="1">
        <v>1.0279180000000001</v>
      </c>
      <c r="V97" s="1">
        <v>1.0361009999999999</v>
      </c>
      <c r="W97" s="1">
        <v>1.0434399999999999</v>
      </c>
      <c r="X97" s="1">
        <v>1.0500579999999999</v>
      </c>
      <c r="Y97" s="1">
        <v>1.056054</v>
      </c>
      <c r="Z97" s="1">
        <v>1.0615129999999999</v>
      </c>
      <c r="AA97" s="1">
        <v>1.0665039999999999</v>
      </c>
      <c r="AB97" s="1">
        <v>1.0710850000000001</v>
      </c>
      <c r="AC97" s="1">
        <v>1.075304</v>
      </c>
      <c r="AD97" s="1">
        <v>1.0792040000000001</v>
      </c>
      <c r="AE97" s="1">
        <v>1.082819</v>
      </c>
      <c r="AF97" s="1">
        <v>1.0861799999999999</v>
      </c>
      <c r="AG97" s="1">
        <v>1.0893120000000001</v>
      </c>
      <c r="AH97" s="1">
        <v>1.092239</v>
      </c>
      <c r="AI97" s="1">
        <v>1.0949800000000001</v>
      </c>
      <c r="AJ97" s="1">
        <v>1.097553</v>
      </c>
      <c r="AK97" s="1">
        <v>1.0999719999999999</v>
      </c>
      <c r="AL97" s="1">
        <v>1.1022510000000001</v>
      </c>
      <c r="AM97" s="1">
        <v>1.104401</v>
      </c>
      <c r="AN97" s="1">
        <v>1.1064339999999999</v>
      </c>
      <c r="AO97" s="1">
        <v>1.1083590000000001</v>
      </c>
      <c r="AP97" s="1">
        <v>1.1101840000000001</v>
      </c>
      <c r="AQ97" s="1">
        <v>1.111917</v>
      </c>
      <c r="AR97" s="1">
        <v>1.113564</v>
      </c>
      <c r="AS97" s="1">
        <v>1.1151329999999999</v>
      </c>
      <c r="AT97" s="1">
        <v>1.116628</v>
      </c>
      <c r="AU97" s="1">
        <v>1.1180540000000001</v>
      </c>
      <c r="AV97" s="1">
        <v>1.119416</v>
      </c>
      <c r="AW97" s="1">
        <v>1.120719</v>
      </c>
      <c r="AX97" s="1">
        <v>1.121966</v>
      </c>
      <c r="AY97" s="1">
        <v>1.1231599999999999</v>
      </c>
      <c r="AZ97" s="1">
        <v>1.124306</v>
      </c>
      <c r="BA97" s="1">
        <v>1.125405</v>
      </c>
      <c r="BB97" s="1">
        <v>1.1264609999999999</v>
      </c>
      <c r="BC97" s="1">
        <v>1.1274759999999999</v>
      </c>
      <c r="BD97" s="1">
        <v>1.1284529999999999</v>
      </c>
      <c r="BE97" s="1">
        <v>1.1293930000000001</v>
      </c>
      <c r="BF97" s="1">
        <v>1.1302989999999999</v>
      </c>
      <c r="BG97" s="1">
        <v>1.1311720000000001</v>
      </c>
      <c r="BH97" s="1">
        <v>1.132015</v>
      </c>
      <c r="BI97" s="1">
        <v>1.1328279999999999</v>
      </c>
      <c r="BJ97" s="1">
        <v>1.1336139999999999</v>
      </c>
      <c r="BK97" s="1">
        <v>1.1343730000000001</v>
      </c>
      <c r="BL97" s="1">
        <v>1.1351070000000001</v>
      </c>
      <c r="BM97" s="1">
        <v>1.135818</v>
      </c>
      <c r="BN97" s="1">
        <v>1.136506</v>
      </c>
      <c r="BO97" s="1">
        <v>1.1371720000000001</v>
      </c>
      <c r="BP97" s="1">
        <v>1.137818</v>
      </c>
      <c r="BQ97" s="1">
        <v>1.138444</v>
      </c>
      <c r="BR97" s="1">
        <v>1.139051</v>
      </c>
      <c r="BS97" s="1">
        <v>1.1396409999999999</v>
      </c>
      <c r="BT97" s="1">
        <v>1.1402129999999999</v>
      </c>
      <c r="BU97" s="1">
        <v>1.1407689999999999</v>
      </c>
      <c r="BV97" s="1">
        <v>1.1413089999999999</v>
      </c>
      <c r="BW97" s="1">
        <v>1.141834</v>
      </c>
      <c r="BX97" s="1">
        <v>1.1423449999999999</v>
      </c>
      <c r="BY97" s="1">
        <v>1.1428419999999999</v>
      </c>
      <c r="BZ97" s="1">
        <v>1.1433249999999999</v>
      </c>
      <c r="CA97" s="1">
        <v>1.143796</v>
      </c>
      <c r="CB97" s="1">
        <v>1.1442540000000001</v>
      </c>
      <c r="CC97" s="1">
        <v>1.144701</v>
      </c>
      <c r="CD97" s="1">
        <v>1.1451370000000001</v>
      </c>
      <c r="CE97" s="1">
        <v>1.1455610000000001</v>
      </c>
      <c r="CF97" s="1">
        <v>1.145975</v>
      </c>
      <c r="CG97" s="1">
        <v>1.146379</v>
      </c>
      <c r="CH97" s="1">
        <v>1.146773</v>
      </c>
      <c r="CI97" s="1">
        <v>1.1471579999999999</v>
      </c>
      <c r="CJ97" s="1">
        <v>1.1475329999999999</v>
      </c>
      <c r="CK97" s="1">
        <v>1.1478999999999999</v>
      </c>
      <c r="CL97" s="1">
        <v>1.1482589999999999</v>
      </c>
      <c r="CM97" s="1">
        <v>1.148609</v>
      </c>
      <c r="CN97" s="1">
        <v>1.1489510000000001</v>
      </c>
      <c r="CO97" s="1">
        <v>1.149286</v>
      </c>
      <c r="CP97" s="1">
        <v>1.149613</v>
      </c>
      <c r="CQ97" s="1">
        <v>1.1499330000000001</v>
      </c>
      <c r="CR97" s="1">
        <v>1.150247</v>
      </c>
      <c r="CS97" s="1">
        <v>1.1505529999999999</v>
      </c>
      <c r="CT97" s="3">
        <v>1.150854</v>
      </c>
      <c r="CU97" s="1">
        <v>1.1511469999999999</v>
      </c>
      <c r="CV97" s="1">
        <v>1.151435</v>
      </c>
      <c r="CW97" s="1">
        <v>1.1517170000000001</v>
      </c>
    </row>
    <row r="98" spans="1:101" x14ac:dyDescent="0.25">
      <c r="A98" s="1">
        <v>1.477374</v>
      </c>
      <c r="B98" s="1">
        <v>5.6513180000000003E-2</v>
      </c>
      <c r="C98" s="1">
        <v>0.16734830000000001</v>
      </c>
      <c r="D98" s="1">
        <v>0.27363520000000002</v>
      </c>
      <c r="E98" s="1">
        <v>0.37428820000000002</v>
      </c>
      <c r="F98" s="1">
        <v>0.46809390000000001</v>
      </c>
      <c r="G98" s="1">
        <v>0.55381139999999995</v>
      </c>
      <c r="H98" s="1">
        <v>0.63043590000000005</v>
      </c>
      <c r="I98" s="1">
        <v>0.69749799999999995</v>
      </c>
      <c r="J98" s="1">
        <v>0.75522940000000005</v>
      </c>
      <c r="K98" s="1">
        <v>0.80448679999999995</v>
      </c>
      <c r="L98" s="1">
        <v>0.84648760000000001</v>
      </c>
      <c r="M98" s="1">
        <v>0.88251690000000005</v>
      </c>
      <c r="N98" s="1">
        <v>0.91372799999999998</v>
      </c>
      <c r="O98" s="1">
        <v>0.94106279999999998</v>
      </c>
      <c r="P98" s="1">
        <v>0.96525150000000004</v>
      </c>
      <c r="Q98" s="1">
        <v>0.98684700000000003</v>
      </c>
      <c r="R98" s="1">
        <v>1.0013590000000001</v>
      </c>
      <c r="S98" s="1">
        <v>1.0131680000000001</v>
      </c>
      <c r="T98" s="1">
        <v>1.0236080000000001</v>
      </c>
      <c r="U98" s="1">
        <v>1.032877</v>
      </c>
      <c r="V98" s="1">
        <v>1.0411459999999999</v>
      </c>
      <c r="W98" s="1">
        <v>1.0485640000000001</v>
      </c>
      <c r="X98" s="1">
        <v>1.0552520000000001</v>
      </c>
      <c r="Y98" s="1">
        <v>1.061312</v>
      </c>
      <c r="Z98" s="1">
        <v>1.066829</v>
      </c>
      <c r="AA98" s="1">
        <v>1.0718719999999999</v>
      </c>
      <c r="AB98" s="1">
        <v>1.0765009999999999</v>
      </c>
      <c r="AC98" s="1">
        <v>1.080765</v>
      </c>
      <c r="AD98" s="1">
        <v>1.0847059999999999</v>
      </c>
      <c r="AE98" s="1">
        <v>1.0883590000000001</v>
      </c>
      <c r="AF98" s="1">
        <v>1.0917559999999999</v>
      </c>
      <c r="AG98" s="1">
        <v>1.094921</v>
      </c>
      <c r="AH98" s="1">
        <v>1.097879</v>
      </c>
      <c r="AI98" s="1">
        <v>1.100649</v>
      </c>
      <c r="AJ98" s="1">
        <v>1.103248</v>
      </c>
      <c r="AK98" s="1">
        <v>1.1056919999999999</v>
      </c>
      <c r="AL98" s="1">
        <v>1.1079950000000001</v>
      </c>
      <c r="AM98" s="1">
        <v>1.110168</v>
      </c>
      <c r="AN98" s="1">
        <v>1.112223</v>
      </c>
      <c r="AO98" s="1">
        <v>1.114168</v>
      </c>
      <c r="AP98" s="1">
        <v>1.116012</v>
      </c>
      <c r="AQ98" s="1">
        <v>1.1177630000000001</v>
      </c>
      <c r="AR98" s="1">
        <v>1.1194280000000001</v>
      </c>
      <c r="AS98" s="1">
        <v>1.121013</v>
      </c>
      <c r="AT98" s="1">
        <v>1.1225229999999999</v>
      </c>
      <c r="AU98" s="1">
        <v>1.123964</v>
      </c>
      <c r="AV98" s="1">
        <v>1.1253409999999999</v>
      </c>
      <c r="AW98" s="1">
        <v>1.126657</v>
      </c>
      <c r="AX98" s="1">
        <v>1.1279170000000001</v>
      </c>
      <c r="AY98" s="1">
        <v>1.129124</v>
      </c>
      <c r="AZ98" s="1">
        <v>1.130282</v>
      </c>
      <c r="BA98" s="1">
        <v>1.1313930000000001</v>
      </c>
      <c r="BB98" s="1">
        <v>1.13246</v>
      </c>
      <c r="BC98" s="1">
        <v>1.1334850000000001</v>
      </c>
      <c r="BD98" s="1">
        <v>1.1344719999999999</v>
      </c>
      <c r="BE98" s="1">
        <v>1.1354219999999999</v>
      </c>
      <c r="BF98" s="1">
        <v>1.1363380000000001</v>
      </c>
      <c r="BG98" s="1">
        <v>1.1372199999999999</v>
      </c>
      <c r="BH98" s="1">
        <v>1.138072</v>
      </c>
      <c r="BI98" s="1">
        <v>1.1388929999999999</v>
      </c>
      <c r="BJ98" s="1">
        <v>1.1396869999999999</v>
      </c>
      <c r="BK98" s="1">
        <v>1.140455</v>
      </c>
      <c r="BL98" s="1">
        <v>1.141197</v>
      </c>
      <c r="BM98" s="1">
        <v>1.141915</v>
      </c>
      <c r="BN98" s="1">
        <v>1.1426099999999999</v>
      </c>
      <c r="BO98" s="1">
        <v>1.143283</v>
      </c>
      <c r="BP98" s="1">
        <v>1.1439349999999999</v>
      </c>
      <c r="BQ98" s="1">
        <v>1.144568</v>
      </c>
      <c r="BR98" s="1">
        <v>1.1451819999999999</v>
      </c>
      <c r="BS98" s="1">
        <v>1.145777</v>
      </c>
      <c r="BT98" s="1">
        <v>1.1463559999999999</v>
      </c>
      <c r="BU98" s="1">
        <v>1.146917</v>
      </c>
      <c r="BV98" s="1">
        <v>1.1474629999999999</v>
      </c>
      <c r="BW98" s="1">
        <v>1.147994</v>
      </c>
      <c r="BX98" s="1">
        <v>1.1485099999999999</v>
      </c>
      <c r="BY98" s="1">
        <v>1.1490119999999999</v>
      </c>
      <c r="BZ98" s="1">
        <v>1.1495</v>
      </c>
      <c r="CA98" s="1">
        <v>1.1499760000000001</v>
      </c>
      <c r="CB98" s="1">
        <v>1.150439</v>
      </c>
      <c r="CC98" s="1">
        <v>1.1508910000000001</v>
      </c>
      <c r="CD98" s="1">
        <v>1.1513310000000001</v>
      </c>
      <c r="CE98" s="1">
        <v>1.1517599999999999</v>
      </c>
      <c r="CF98" s="1">
        <v>1.1521779999999999</v>
      </c>
      <c r="CG98" s="1">
        <v>1.1525860000000001</v>
      </c>
      <c r="CH98" s="1">
        <v>1.152984</v>
      </c>
      <c r="CI98" s="1">
        <v>1.153373</v>
      </c>
      <c r="CJ98" s="1">
        <v>1.1537520000000001</v>
      </c>
      <c r="CK98" s="1">
        <v>1.154123</v>
      </c>
      <c r="CL98" s="1">
        <v>1.154485</v>
      </c>
      <c r="CM98" s="1">
        <v>1.1548389999999999</v>
      </c>
      <c r="CN98" s="1">
        <v>1.1551849999999999</v>
      </c>
      <c r="CO98" s="1">
        <v>1.1555230000000001</v>
      </c>
      <c r="CP98" s="1">
        <v>1.1558539999999999</v>
      </c>
      <c r="CQ98" s="1">
        <v>1.1561779999999999</v>
      </c>
      <c r="CR98" s="1">
        <v>1.1564939999999999</v>
      </c>
      <c r="CS98" s="1">
        <v>1.1568039999999999</v>
      </c>
      <c r="CT98" s="3">
        <v>1.1571070000000001</v>
      </c>
      <c r="CU98" s="1">
        <v>1.1574040000000001</v>
      </c>
      <c r="CV98" s="1">
        <v>1.1576949999999999</v>
      </c>
      <c r="CW98" s="1">
        <v>1.15798</v>
      </c>
    </row>
    <row r="99" spans="1:101" x14ac:dyDescent="0.25">
      <c r="A99" s="1">
        <v>1.4974749999999999</v>
      </c>
      <c r="B99" s="1">
        <v>5.656125E-2</v>
      </c>
      <c r="C99" s="1">
        <v>0.16752449999999999</v>
      </c>
      <c r="D99" s="1">
        <v>0.27398879999999998</v>
      </c>
      <c r="E99" s="1">
        <v>0.3748745</v>
      </c>
      <c r="F99" s="1">
        <v>0.46897040000000001</v>
      </c>
      <c r="G99" s="1">
        <v>0.55503119999999995</v>
      </c>
      <c r="H99" s="1">
        <v>0.63203770000000004</v>
      </c>
      <c r="I99" s="1">
        <v>0.69949859999999997</v>
      </c>
      <c r="J99" s="1">
        <v>0.75762119999999999</v>
      </c>
      <c r="K99" s="1">
        <v>0.80724320000000005</v>
      </c>
      <c r="L99" s="1">
        <v>0.84957240000000001</v>
      </c>
      <c r="M99" s="1">
        <v>0.88589220000000002</v>
      </c>
      <c r="N99" s="1">
        <v>0.91735929999999999</v>
      </c>
      <c r="O99" s="1">
        <v>0.94492100000000001</v>
      </c>
      <c r="P99" s="1">
        <v>0.96931230000000002</v>
      </c>
      <c r="Q99" s="1">
        <v>0.99109040000000004</v>
      </c>
      <c r="R99" s="1">
        <v>1.005919</v>
      </c>
      <c r="S99" s="1">
        <v>1.017852</v>
      </c>
      <c r="T99" s="1">
        <v>1.0284009999999999</v>
      </c>
      <c r="U99" s="1">
        <v>1.037766</v>
      </c>
      <c r="V99" s="1">
        <v>1.0461229999999999</v>
      </c>
      <c r="W99" s="1">
        <v>1.0536179999999999</v>
      </c>
      <c r="X99" s="1">
        <v>1.0603750000000001</v>
      </c>
      <c r="Y99" s="1">
        <v>1.0664990000000001</v>
      </c>
      <c r="Z99" s="1">
        <v>1.0720730000000001</v>
      </c>
      <c r="AA99" s="1">
        <v>1.077169</v>
      </c>
      <c r="AB99" s="1">
        <v>1.0818460000000001</v>
      </c>
      <c r="AC99" s="1">
        <v>1.086155</v>
      </c>
      <c r="AD99" s="1">
        <v>1.090136</v>
      </c>
      <c r="AE99" s="1">
        <v>1.0938270000000001</v>
      </c>
      <c r="AF99" s="1">
        <v>1.097259</v>
      </c>
      <c r="AG99" s="1">
        <v>1.100457</v>
      </c>
      <c r="AH99" s="1">
        <v>1.103445</v>
      </c>
      <c r="AI99" s="1">
        <v>1.106244</v>
      </c>
      <c r="AJ99" s="1">
        <v>1.10887</v>
      </c>
      <c r="AK99" s="1">
        <v>1.11134</v>
      </c>
      <c r="AL99" s="1">
        <v>1.113666</v>
      </c>
      <c r="AM99" s="1">
        <v>1.1158619999999999</v>
      </c>
      <c r="AN99" s="1">
        <v>1.117937</v>
      </c>
      <c r="AO99" s="1">
        <v>1.1199030000000001</v>
      </c>
      <c r="AP99" s="1">
        <v>1.121766</v>
      </c>
      <c r="AQ99" s="1">
        <v>1.123535</v>
      </c>
      <c r="AR99" s="1">
        <v>1.1252169999999999</v>
      </c>
      <c r="AS99" s="1">
        <v>1.1268180000000001</v>
      </c>
      <c r="AT99" s="1">
        <v>1.128344</v>
      </c>
      <c r="AU99" s="1">
        <v>1.1297999999999999</v>
      </c>
      <c r="AV99" s="1">
        <v>1.1311910000000001</v>
      </c>
      <c r="AW99" s="1">
        <v>1.1325210000000001</v>
      </c>
      <c r="AX99" s="1">
        <v>1.133794</v>
      </c>
      <c r="AY99" s="1">
        <v>1.135013</v>
      </c>
      <c r="AZ99" s="1">
        <v>1.1361829999999999</v>
      </c>
      <c r="BA99" s="1">
        <v>1.137305</v>
      </c>
      <c r="BB99" s="1">
        <v>1.1383829999999999</v>
      </c>
      <c r="BC99" s="1">
        <v>1.139419</v>
      </c>
      <c r="BD99" s="1">
        <v>1.1404160000000001</v>
      </c>
      <c r="BE99" s="1">
        <v>1.1413759999999999</v>
      </c>
      <c r="BF99" s="1">
        <v>1.142301</v>
      </c>
      <c r="BG99" s="1">
        <v>1.143192</v>
      </c>
      <c r="BH99" s="1">
        <v>1.1440520000000001</v>
      </c>
      <c r="BI99" s="1">
        <v>1.1448830000000001</v>
      </c>
      <c r="BJ99" s="1">
        <v>1.1456850000000001</v>
      </c>
      <c r="BK99" s="1">
        <v>1.14646</v>
      </c>
      <c r="BL99" s="1">
        <v>1.1472100000000001</v>
      </c>
      <c r="BM99" s="1">
        <v>1.1479349999999999</v>
      </c>
      <c r="BN99" s="1">
        <v>1.1486369999999999</v>
      </c>
      <c r="BO99" s="1">
        <v>1.1493180000000001</v>
      </c>
      <c r="BP99" s="1">
        <v>1.149977</v>
      </c>
      <c r="BQ99" s="1">
        <v>1.1506160000000001</v>
      </c>
      <c r="BR99" s="1">
        <v>1.1512359999999999</v>
      </c>
      <c r="BS99" s="1">
        <v>1.1518379999999999</v>
      </c>
      <c r="BT99" s="1">
        <v>1.1524220000000001</v>
      </c>
      <c r="BU99" s="1">
        <v>1.152989</v>
      </c>
      <c r="BV99" s="1">
        <v>1.1535409999999999</v>
      </c>
      <c r="BW99" s="1">
        <v>1.154077</v>
      </c>
      <c r="BX99" s="1">
        <v>1.154598</v>
      </c>
      <c r="BY99" s="1">
        <v>1.155105</v>
      </c>
      <c r="BZ99" s="1">
        <v>1.155599</v>
      </c>
      <c r="CA99" s="1">
        <v>1.1560790000000001</v>
      </c>
      <c r="CB99" s="1">
        <v>1.1565479999999999</v>
      </c>
      <c r="CC99" s="1">
        <v>1.1570039999999999</v>
      </c>
      <c r="CD99" s="1">
        <v>1.157448</v>
      </c>
      <c r="CE99" s="1">
        <v>1.1578809999999999</v>
      </c>
      <c r="CF99" s="1">
        <v>1.158304</v>
      </c>
      <c r="CG99" s="1">
        <v>1.1587160000000001</v>
      </c>
      <c r="CH99" s="1">
        <v>1.159119</v>
      </c>
      <c r="CI99" s="1">
        <v>1.159511</v>
      </c>
      <c r="CJ99" s="1">
        <v>1.1598949999999999</v>
      </c>
      <c r="CK99" s="1">
        <v>1.160269</v>
      </c>
      <c r="CL99" s="1">
        <v>1.1606350000000001</v>
      </c>
      <c r="CM99" s="1">
        <v>1.1609929999999999</v>
      </c>
      <c r="CN99" s="1">
        <v>1.1613420000000001</v>
      </c>
      <c r="CO99" s="1">
        <v>1.1616839999999999</v>
      </c>
      <c r="CP99" s="1">
        <v>1.162018</v>
      </c>
      <c r="CQ99" s="1">
        <v>1.162345</v>
      </c>
      <c r="CR99" s="1">
        <v>1.1626650000000001</v>
      </c>
      <c r="CS99" s="1">
        <v>1.1629780000000001</v>
      </c>
      <c r="CT99" s="3">
        <v>1.163284</v>
      </c>
      <c r="CU99" s="1">
        <v>1.163584</v>
      </c>
      <c r="CV99" s="1">
        <v>1.163878</v>
      </c>
      <c r="CW99" s="1">
        <v>1.164166</v>
      </c>
    </row>
    <row r="100" spans="1:101" x14ac:dyDescent="0.25">
      <c r="A100" s="1">
        <v>1.517576</v>
      </c>
      <c r="B100" s="1">
        <v>5.660813E-2</v>
      </c>
      <c r="C100" s="1">
        <v>0.1676965</v>
      </c>
      <c r="D100" s="1">
        <v>0.27433400000000002</v>
      </c>
      <c r="E100" s="1">
        <v>0.37544719999999998</v>
      </c>
      <c r="F100" s="1">
        <v>0.46982740000000001</v>
      </c>
      <c r="G100" s="1">
        <v>0.55622479999999996</v>
      </c>
      <c r="H100" s="1">
        <v>0.63360689999999997</v>
      </c>
      <c r="I100" s="1">
        <v>0.70146059999999999</v>
      </c>
      <c r="J100" s="1">
        <v>0.75996929999999996</v>
      </c>
      <c r="K100" s="1">
        <v>0.80995170000000005</v>
      </c>
      <c r="L100" s="1">
        <v>0.85260579999999997</v>
      </c>
      <c r="M100" s="1">
        <v>0.88921320000000004</v>
      </c>
      <c r="N100" s="1">
        <v>0.92093400000000003</v>
      </c>
      <c r="O100" s="1">
        <v>0.94872040000000002</v>
      </c>
      <c r="P100" s="1">
        <v>0.97331250000000002</v>
      </c>
      <c r="Q100" s="1">
        <v>0.99527160000000003</v>
      </c>
      <c r="R100" s="1">
        <v>1.010416</v>
      </c>
      <c r="S100" s="1">
        <v>1.02247</v>
      </c>
      <c r="T100" s="1">
        <v>1.0331269999999999</v>
      </c>
      <c r="U100" s="1">
        <v>1.042589</v>
      </c>
      <c r="V100" s="1">
        <v>1.051032</v>
      </c>
      <c r="W100" s="1">
        <v>1.0586040000000001</v>
      </c>
      <c r="X100" s="1">
        <v>1.065431</v>
      </c>
      <c r="Y100" s="1">
        <v>1.071617</v>
      </c>
      <c r="Z100" s="1">
        <v>1.077248</v>
      </c>
      <c r="AA100" s="1">
        <v>1.0823970000000001</v>
      </c>
      <c r="AB100" s="1">
        <v>1.0871219999999999</v>
      </c>
      <c r="AC100" s="1">
        <v>1.0914740000000001</v>
      </c>
      <c r="AD100" s="1">
        <v>1.095496</v>
      </c>
      <c r="AE100" s="1">
        <v>1.0992249999999999</v>
      </c>
      <c r="AF100" s="1">
        <v>1.1026910000000001</v>
      </c>
      <c r="AG100" s="1">
        <v>1.1059220000000001</v>
      </c>
      <c r="AH100" s="1">
        <v>1.108941</v>
      </c>
      <c r="AI100" s="1">
        <v>1.1117669999999999</v>
      </c>
      <c r="AJ100" s="1">
        <v>1.11442</v>
      </c>
      <c r="AK100" s="1">
        <v>1.1169150000000001</v>
      </c>
      <c r="AL100" s="1">
        <v>1.119265</v>
      </c>
      <c r="AM100" s="1">
        <v>1.121483</v>
      </c>
      <c r="AN100" s="1">
        <v>1.12358</v>
      </c>
      <c r="AO100" s="1">
        <v>1.1255649999999999</v>
      </c>
      <c r="AP100" s="1">
        <v>1.1274470000000001</v>
      </c>
      <c r="AQ100" s="1">
        <v>1.1292340000000001</v>
      </c>
      <c r="AR100" s="1">
        <v>1.130933</v>
      </c>
      <c r="AS100" s="1">
        <v>1.1325499999999999</v>
      </c>
      <c r="AT100" s="1">
        <v>1.1340920000000001</v>
      </c>
      <c r="AU100" s="1">
        <v>1.1355630000000001</v>
      </c>
      <c r="AV100" s="1">
        <v>1.136968</v>
      </c>
      <c r="AW100" s="1">
        <v>1.1383110000000001</v>
      </c>
      <c r="AX100" s="1">
        <v>1.139597</v>
      </c>
      <c r="AY100" s="1">
        <v>1.1408290000000001</v>
      </c>
      <c r="AZ100" s="1">
        <v>1.14201</v>
      </c>
      <c r="BA100" s="1">
        <v>1.143143</v>
      </c>
      <c r="BB100" s="1">
        <v>1.1442319999999999</v>
      </c>
      <c r="BC100" s="1">
        <v>1.1452789999999999</v>
      </c>
      <c r="BD100" s="1">
        <v>1.1462859999999999</v>
      </c>
      <c r="BE100" s="1">
        <v>1.1472560000000001</v>
      </c>
      <c r="BF100" s="1">
        <v>1.14819</v>
      </c>
      <c r="BG100" s="1">
        <v>1.1490910000000001</v>
      </c>
      <c r="BH100" s="1">
        <v>1.149959</v>
      </c>
      <c r="BI100" s="1">
        <v>1.150798</v>
      </c>
      <c r="BJ100" s="1">
        <v>1.151608</v>
      </c>
      <c r="BK100" s="1">
        <v>1.1523909999999999</v>
      </c>
      <c r="BL100" s="1">
        <v>1.153149</v>
      </c>
      <c r="BM100" s="1">
        <v>1.1538809999999999</v>
      </c>
      <c r="BN100" s="1">
        <v>1.1545909999999999</v>
      </c>
      <c r="BO100" s="1">
        <v>1.155278</v>
      </c>
      <c r="BP100" s="1">
        <v>1.1559440000000001</v>
      </c>
      <c r="BQ100" s="1">
        <v>1.1565890000000001</v>
      </c>
      <c r="BR100" s="1">
        <v>1.1572150000000001</v>
      </c>
      <c r="BS100" s="1">
        <v>1.157823</v>
      </c>
      <c r="BT100" s="1">
        <v>1.1584129999999999</v>
      </c>
      <c r="BU100" s="1">
        <v>1.158987</v>
      </c>
      <c r="BV100" s="1">
        <v>1.1595439999999999</v>
      </c>
      <c r="BW100" s="1">
        <v>1.160085</v>
      </c>
      <c r="BX100" s="1">
        <v>1.160612</v>
      </c>
      <c r="BY100" s="1">
        <v>1.161124</v>
      </c>
      <c r="BZ100" s="1">
        <v>1.1616230000000001</v>
      </c>
      <c r="CA100" s="1">
        <v>1.1621079999999999</v>
      </c>
      <c r="CB100" s="1">
        <v>1.1625810000000001</v>
      </c>
      <c r="CC100" s="1">
        <v>1.163041</v>
      </c>
      <c r="CD100" s="1">
        <v>1.1634899999999999</v>
      </c>
      <c r="CE100" s="1">
        <v>1.1639280000000001</v>
      </c>
      <c r="CF100" s="1">
        <v>1.164355</v>
      </c>
      <c r="CG100" s="1">
        <v>1.164771</v>
      </c>
      <c r="CH100" s="1">
        <v>1.165178</v>
      </c>
      <c r="CI100" s="1">
        <v>1.1655740000000001</v>
      </c>
      <c r="CJ100" s="1">
        <v>1.1659619999999999</v>
      </c>
      <c r="CK100" s="1">
        <v>1.1663399999999999</v>
      </c>
      <c r="CL100" s="1">
        <v>1.1667099999999999</v>
      </c>
      <c r="CM100" s="1">
        <v>1.167071</v>
      </c>
      <c r="CN100" s="1">
        <v>1.167424</v>
      </c>
      <c r="CO100" s="1">
        <v>1.1677690000000001</v>
      </c>
      <c r="CP100" s="1">
        <v>1.168107</v>
      </c>
      <c r="CQ100" s="1">
        <v>1.1684369999999999</v>
      </c>
      <c r="CR100" s="1">
        <v>1.16876</v>
      </c>
      <c r="CS100" s="1">
        <v>1.169076</v>
      </c>
      <c r="CT100" s="3">
        <v>1.169386</v>
      </c>
      <c r="CU100" s="1">
        <v>1.169689</v>
      </c>
      <c r="CV100" s="1">
        <v>1.1699850000000001</v>
      </c>
      <c r="CW100" s="1">
        <v>1.1702760000000001</v>
      </c>
    </row>
    <row r="101" spans="1:101" x14ac:dyDescent="0.25">
      <c r="A101" s="1">
        <v>1.537677</v>
      </c>
      <c r="B101" s="1">
        <v>5.6653879999999997E-2</v>
      </c>
      <c r="C101" s="1">
        <v>0.16786429999999999</v>
      </c>
      <c r="D101" s="1">
        <v>0.2746711</v>
      </c>
      <c r="E101" s="1">
        <v>0.37600689999999998</v>
      </c>
      <c r="F101" s="1">
        <v>0.47066550000000001</v>
      </c>
      <c r="G101" s="1">
        <v>0.55739309999999997</v>
      </c>
      <c r="H101" s="1">
        <v>0.63514440000000005</v>
      </c>
      <c r="I101" s="1">
        <v>0.70338509999999999</v>
      </c>
      <c r="J101" s="1">
        <v>0.76227489999999998</v>
      </c>
      <c r="K101" s="1">
        <v>0.81261360000000005</v>
      </c>
      <c r="L101" s="1">
        <v>0.85558920000000005</v>
      </c>
      <c r="M101" s="1">
        <v>0.89248150000000004</v>
      </c>
      <c r="N101" s="1">
        <v>0.92445359999999999</v>
      </c>
      <c r="O101" s="1">
        <v>0.95246260000000005</v>
      </c>
      <c r="P101" s="1">
        <v>0.97725359999999994</v>
      </c>
      <c r="Q101" s="1">
        <v>0.99939210000000001</v>
      </c>
      <c r="R101" s="1">
        <v>1.0148489999999999</v>
      </c>
      <c r="S101" s="1">
        <v>1.0270250000000001</v>
      </c>
      <c r="T101" s="1">
        <v>1.0377890000000001</v>
      </c>
      <c r="U101" s="1">
        <v>1.047347</v>
      </c>
      <c r="V101" s="1">
        <v>1.0558749999999999</v>
      </c>
      <c r="W101" s="1">
        <v>1.0635239999999999</v>
      </c>
      <c r="X101" s="1">
        <v>1.0704199999999999</v>
      </c>
      <c r="Y101" s="1">
        <v>1.076668</v>
      </c>
      <c r="Z101" s="1">
        <v>1.082357</v>
      </c>
      <c r="AA101" s="1">
        <v>1.087556</v>
      </c>
      <c r="AB101" s="1">
        <v>1.0923290000000001</v>
      </c>
      <c r="AC101" s="1">
        <v>1.0967249999999999</v>
      </c>
      <c r="AD101" s="1">
        <v>1.100787</v>
      </c>
      <c r="AE101" s="1">
        <v>1.1045529999999999</v>
      </c>
      <c r="AF101" s="1">
        <v>1.1080540000000001</v>
      </c>
      <c r="AG101" s="1">
        <v>1.1113170000000001</v>
      </c>
      <c r="AH101" s="1">
        <v>1.114366</v>
      </c>
      <c r="AI101" s="1">
        <v>1.1172219999999999</v>
      </c>
      <c r="AJ101" s="1">
        <v>1.119901</v>
      </c>
      <c r="AK101" s="1">
        <v>1.1224209999999999</v>
      </c>
      <c r="AL101" s="1">
        <v>1.1247940000000001</v>
      </c>
      <c r="AM101" s="1">
        <v>1.1270340000000001</v>
      </c>
      <c r="AN101" s="1">
        <v>1.1291519999999999</v>
      </c>
      <c r="AO101" s="1">
        <v>1.131157</v>
      </c>
      <c r="AP101" s="1">
        <v>1.133057</v>
      </c>
      <c r="AQ101" s="1">
        <v>1.134862</v>
      </c>
      <c r="AR101" s="1">
        <v>1.1365780000000001</v>
      </c>
      <c r="AS101" s="1">
        <v>1.138212</v>
      </c>
      <c r="AT101" s="1">
        <v>1.139769</v>
      </c>
      <c r="AU101" s="1">
        <v>1.141254</v>
      </c>
      <c r="AV101" s="1">
        <v>1.142673</v>
      </c>
      <c r="AW101" s="1">
        <v>1.1440300000000001</v>
      </c>
      <c r="AX101" s="1">
        <v>1.1453279999999999</v>
      </c>
      <c r="AY101" s="1">
        <v>1.1465719999999999</v>
      </c>
      <c r="AZ101" s="1">
        <v>1.1477649999999999</v>
      </c>
      <c r="BA101" s="1">
        <v>1.1489100000000001</v>
      </c>
      <c r="BB101" s="1">
        <v>1.15001</v>
      </c>
      <c r="BC101" s="1">
        <v>1.1510670000000001</v>
      </c>
      <c r="BD101" s="1">
        <v>1.1520840000000001</v>
      </c>
      <c r="BE101" s="1">
        <v>1.1530640000000001</v>
      </c>
      <c r="BF101" s="1">
        <v>1.154007</v>
      </c>
      <c r="BG101" s="1">
        <v>1.154917</v>
      </c>
      <c r="BH101" s="1">
        <v>1.155794</v>
      </c>
      <c r="BI101" s="1">
        <v>1.156641</v>
      </c>
      <c r="BJ101" s="1">
        <v>1.157459</v>
      </c>
      <c r="BK101" s="1">
        <v>1.15825</v>
      </c>
      <c r="BL101" s="1">
        <v>1.1590149999999999</v>
      </c>
      <c r="BM101" s="1">
        <v>1.1597550000000001</v>
      </c>
      <c r="BN101" s="1">
        <v>1.160471</v>
      </c>
      <c r="BO101" s="1">
        <v>1.161165</v>
      </c>
      <c r="BP101" s="1">
        <v>1.1618379999999999</v>
      </c>
      <c r="BQ101" s="1">
        <v>1.16249</v>
      </c>
      <c r="BR101" s="1">
        <v>1.163122</v>
      </c>
      <c r="BS101" s="1">
        <v>1.1637360000000001</v>
      </c>
      <c r="BT101" s="1">
        <v>1.1643319999999999</v>
      </c>
      <c r="BU101" s="1">
        <v>1.164911</v>
      </c>
      <c r="BV101" s="1">
        <v>1.1654739999999999</v>
      </c>
      <c r="BW101" s="1">
        <v>1.1660200000000001</v>
      </c>
      <c r="BX101" s="1">
        <v>1.166552</v>
      </c>
      <c r="BY101" s="1">
        <v>1.1670700000000001</v>
      </c>
      <c r="BZ101" s="1">
        <v>1.167573</v>
      </c>
      <c r="CA101" s="1">
        <v>1.1680630000000001</v>
      </c>
      <c r="CB101" s="1">
        <v>1.1685410000000001</v>
      </c>
      <c r="CC101" s="1">
        <v>1.169006</v>
      </c>
      <c r="CD101" s="1">
        <v>1.1694599999999999</v>
      </c>
      <c r="CE101" s="1">
        <v>1.169902</v>
      </c>
      <c r="CF101" s="1">
        <v>1.1703330000000001</v>
      </c>
      <c r="CG101" s="1">
        <v>1.1707529999999999</v>
      </c>
      <c r="CH101" s="1">
        <v>1.1711640000000001</v>
      </c>
      <c r="CI101" s="1">
        <v>1.171564</v>
      </c>
      <c r="CJ101" s="1">
        <v>1.171956</v>
      </c>
      <c r="CK101" s="1">
        <v>1.1723380000000001</v>
      </c>
      <c r="CL101" s="1">
        <v>1.1727110000000001</v>
      </c>
      <c r="CM101" s="1">
        <v>1.173076</v>
      </c>
      <c r="CN101" s="1">
        <v>1.173432</v>
      </c>
      <c r="CO101" s="1">
        <v>1.173781</v>
      </c>
      <c r="CP101" s="1">
        <v>1.1741220000000001</v>
      </c>
      <c r="CQ101" s="1">
        <v>1.174455</v>
      </c>
      <c r="CR101" s="1">
        <v>1.1747810000000001</v>
      </c>
      <c r="CS101" s="1">
        <v>1.175101</v>
      </c>
      <c r="CT101" s="3">
        <v>1.175413</v>
      </c>
      <c r="CU101" s="1">
        <v>1.1757200000000001</v>
      </c>
      <c r="CV101" s="1">
        <v>1.1760189999999999</v>
      </c>
      <c r="CW101" s="1">
        <v>1.1763129999999999</v>
      </c>
    </row>
    <row r="102" spans="1:101" x14ac:dyDescent="0.25">
      <c r="A102" s="1">
        <v>1.5577780000000001</v>
      </c>
      <c r="B102" s="1">
        <v>5.6698520000000002E-2</v>
      </c>
      <c r="C102" s="1">
        <v>0.16802819999999999</v>
      </c>
      <c r="D102" s="1">
        <v>0.27500039999999998</v>
      </c>
      <c r="E102" s="1">
        <v>0.376554</v>
      </c>
      <c r="F102" s="1">
        <v>0.47148519999999999</v>
      </c>
      <c r="G102" s="1">
        <v>0.5585369</v>
      </c>
      <c r="H102" s="1">
        <v>0.63665119999999997</v>
      </c>
      <c r="I102" s="1">
        <v>0.70527320000000004</v>
      </c>
      <c r="J102" s="1">
        <v>0.76453919999999997</v>
      </c>
      <c r="K102" s="1">
        <v>0.81523020000000002</v>
      </c>
      <c r="L102" s="1">
        <v>0.85852399999999995</v>
      </c>
      <c r="M102" s="1">
        <v>0.89569840000000001</v>
      </c>
      <c r="N102" s="1">
        <v>0.92791939999999995</v>
      </c>
      <c r="O102" s="1">
        <v>0.95614900000000003</v>
      </c>
      <c r="P102" s="1">
        <v>0.98113729999999999</v>
      </c>
      <c r="Q102" s="1">
        <v>1.0034529999999999</v>
      </c>
      <c r="R102" s="1">
        <v>1.0192209999999999</v>
      </c>
      <c r="S102" s="1">
        <v>1.031517</v>
      </c>
      <c r="T102" s="1">
        <v>1.042389</v>
      </c>
      <c r="U102" s="1">
        <v>1.0520419999999999</v>
      </c>
      <c r="V102" s="1">
        <v>1.060654</v>
      </c>
      <c r="W102" s="1">
        <v>1.068379</v>
      </c>
      <c r="X102" s="1">
        <v>1.0753440000000001</v>
      </c>
      <c r="Y102" s="1">
        <v>1.0816539999999999</v>
      </c>
      <c r="Z102" s="1">
        <v>1.087399</v>
      </c>
      <c r="AA102" s="1">
        <v>1.0926499999999999</v>
      </c>
      <c r="AB102" s="1">
        <v>1.0974699999999999</v>
      </c>
      <c r="AC102" s="1">
        <v>1.101909</v>
      </c>
      <c r="AD102" s="1">
        <v>1.106012</v>
      </c>
      <c r="AE102" s="1">
        <v>1.109815</v>
      </c>
      <c r="AF102" s="1">
        <v>1.1133500000000001</v>
      </c>
      <c r="AG102" s="1">
        <v>1.1166450000000001</v>
      </c>
      <c r="AH102" s="1">
        <v>1.1197239999999999</v>
      </c>
      <c r="AI102" s="1">
        <v>1.1226080000000001</v>
      </c>
      <c r="AJ102" s="1">
        <v>1.125313</v>
      </c>
      <c r="AK102" s="1">
        <v>1.127858</v>
      </c>
      <c r="AL102" s="1">
        <v>1.130255</v>
      </c>
      <c r="AM102" s="1">
        <v>1.132517</v>
      </c>
      <c r="AN102" s="1">
        <v>1.134655</v>
      </c>
      <c r="AO102" s="1">
        <v>1.136679</v>
      </c>
      <c r="AP102" s="1">
        <v>1.1385989999999999</v>
      </c>
      <c r="AQ102" s="1">
        <v>1.1404209999999999</v>
      </c>
      <c r="AR102" s="1">
        <v>1.1421539999999999</v>
      </c>
      <c r="AS102" s="1">
        <v>1.143804</v>
      </c>
      <c r="AT102" s="1">
        <v>1.1453759999999999</v>
      </c>
      <c r="AU102" s="1">
        <v>1.146876</v>
      </c>
      <c r="AV102" s="1">
        <v>1.148309</v>
      </c>
      <c r="AW102" s="1">
        <v>1.1496789999999999</v>
      </c>
      <c r="AX102" s="1">
        <v>1.15099</v>
      </c>
      <c r="AY102" s="1">
        <v>1.1522460000000001</v>
      </c>
      <c r="AZ102" s="1">
        <v>1.153451</v>
      </c>
      <c r="BA102" s="1">
        <v>1.1546069999999999</v>
      </c>
      <c r="BB102" s="1">
        <v>1.155718</v>
      </c>
      <c r="BC102" s="1">
        <v>1.156785</v>
      </c>
      <c r="BD102" s="1">
        <v>1.1578120000000001</v>
      </c>
      <c r="BE102" s="1">
        <v>1.158801</v>
      </c>
      <c r="BF102" s="1">
        <v>1.159754</v>
      </c>
      <c r="BG102" s="1">
        <v>1.1606719999999999</v>
      </c>
      <c r="BH102" s="1">
        <v>1.1615580000000001</v>
      </c>
      <c r="BI102" s="1">
        <v>1.1624129999999999</v>
      </c>
      <c r="BJ102" s="1">
        <v>1.1632400000000001</v>
      </c>
      <c r="BK102" s="1">
        <v>1.1640379999999999</v>
      </c>
      <c r="BL102" s="1">
        <v>1.164811</v>
      </c>
      <c r="BM102" s="1">
        <v>1.1655580000000001</v>
      </c>
      <c r="BN102" s="1">
        <v>1.1662809999999999</v>
      </c>
      <c r="BO102" s="1">
        <v>1.166982</v>
      </c>
      <c r="BP102" s="1">
        <v>1.1676610000000001</v>
      </c>
      <c r="BQ102" s="1">
        <v>1.1683190000000001</v>
      </c>
      <c r="BR102" s="1">
        <v>1.1689579999999999</v>
      </c>
      <c r="BS102" s="1">
        <v>1.169578</v>
      </c>
      <c r="BT102" s="1">
        <v>1.17018</v>
      </c>
      <c r="BU102" s="1">
        <v>1.1707639999999999</v>
      </c>
      <c r="BV102" s="1">
        <v>1.171332</v>
      </c>
      <c r="BW102" s="1">
        <v>1.1718850000000001</v>
      </c>
      <c r="BX102" s="1">
        <v>1.1724220000000001</v>
      </c>
      <c r="BY102" s="1">
        <v>1.172944</v>
      </c>
      <c r="BZ102" s="1">
        <v>1.1734530000000001</v>
      </c>
      <c r="CA102" s="1">
        <v>1.173948</v>
      </c>
      <c r="CB102" s="1">
        <v>1.1744300000000001</v>
      </c>
      <c r="CC102" s="1">
        <v>1.1749000000000001</v>
      </c>
      <c r="CD102" s="1">
        <v>1.175357</v>
      </c>
      <c r="CE102" s="1">
        <v>1.1758040000000001</v>
      </c>
      <c r="CF102" s="1">
        <v>1.176239</v>
      </c>
      <c r="CG102" s="1">
        <v>1.1766639999999999</v>
      </c>
      <c r="CH102" s="1">
        <v>1.1770780000000001</v>
      </c>
      <c r="CI102" s="1">
        <v>1.1774830000000001</v>
      </c>
      <c r="CJ102" s="1">
        <v>1.177878</v>
      </c>
      <c r="CK102" s="1">
        <v>1.178264</v>
      </c>
      <c r="CL102" s="1">
        <v>1.1786399999999999</v>
      </c>
      <c r="CM102" s="1">
        <v>1.179009</v>
      </c>
      <c r="CN102" s="1">
        <v>1.1793689999999999</v>
      </c>
      <c r="CO102" s="1">
        <v>1.179721</v>
      </c>
      <c r="CP102" s="1">
        <v>1.1800649999999999</v>
      </c>
      <c r="CQ102" s="1">
        <v>1.180402</v>
      </c>
      <c r="CR102" s="1">
        <v>1.180731</v>
      </c>
      <c r="CS102" s="1">
        <v>1.181054</v>
      </c>
      <c r="CT102" s="3">
        <v>1.1813689999999999</v>
      </c>
      <c r="CU102" s="1">
        <v>1.181678</v>
      </c>
      <c r="CV102" s="1">
        <v>1.1819809999999999</v>
      </c>
      <c r="CW102" s="1">
        <v>1.1822779999999999</v>
      </c>
    </row>
    <row r="103" spans="1:101" x14ac:dyDescent="0.25">
      <c r="A103" s="1">
        <v>1.577879</v>
      </c>
      <c r="B103" s="1">
        <v>5.6742109999999998E-2</v>
      </c>
      <c r="C103" s="1">
        <v>0.16818830000000001</v>
      </c>
      <c r="D103" s="1">
        <v>0.27532220000000002</v>
      </c>
      <c r="E103" s="1">
        <v>0.3770888</v>
      </c>
      <c r="F103" s="1">
        <v>0.47228720000000002</v>
      </c>
      <c r="G103" s="1">
        <v>0.55965699999999996</v>
      </c>
      <c r="H103" s="1">
        <v>0.63812820000000003</v>
      </c>
      <c r="I103" s="1">
        <v>0.70712589999999997</v>
      </c>
      <c r="J103" s="1">
        <v>0.76676330000000004</v>
      </c>
      <c r="K103" s="1">
        <v>0.81780269999999999</v>
      </c>
      <c r="L103" s="1">
        <v>0.8614115</v>
      </c>
      <c r="M103" s="1">
        <v>0.89886529999999998</v>
      </c>
      <c r="N103" s="1">
        <v>0.93133290000000002</v>
      </c>
      <c r="O103" s="1">
        <v>0.9597812</v>
      </c>
      <c r="P103" s="1">
        <v>0.98496479999999997</v>
      </c>
      <c r="Q103" s="1">
        <v>1.007457</v>
      </c>
      <c r="R103" s="1">
        <v>1.023533</v>
      </c>
      <c r="S103" s="1">
        <v>1.035949</v>
      </c>
      <c r="T103" s="1">
        <v>1.0469269999999999</v>
      </c>
      <c r="U103" s="1">
        <v>1.0566739999999999</v>
      </c>
      <c r="V103" s="1">
        <v>1.0653710000000001</v>
      </c>
      <c r="W103" s="1">
        <v>1.073172</v>
      </c>
      <c r="X103" s="1">
        <v>1.0802050000000001</v>
      </c>
      <c r="Y103" s="1">
        <v>1.0865769999999999</v>
      </c>
      <c r="Z103" s="1">
        <v>1.0923769999999999</v>
      </c>
      <c r="AA103" s="1">
        <v>1.0976790000000001</v>
      </c>
      <c r="AB103" s="1">
        <v>1.102546</v>
      </c>
      <c r="AC103" s="1">
        <v>1.1070279999999999</v>
      </c>
      <c r="AD103" s="1">
        <v>1.1111709999999999</v>
      </c>
      <c r="AE103" s="1">
        <v>1.115011</v>
      </c>
      <c r="AF103" s="1">
        <v>1.1185799999999999</v>
      </c>
      <c r="AG103" s="1">
        <v>1.121907</v>
      </c>
      <c r="AH103" s="1">
        <v>1.125016</v>
      </c>
      <c r="AI103" s="1">
        <v>1.1279269999999999</v>
      </c>
      <c r="AJ103" s="1">
        <v>1.1306590000000001</v>
      </c>
      <c r="AK103" s="1">
        <v>1.1332279999999999</v>
      </c>
      <c r="AL103" s="1">
        <v>1.135648</v>
      </c>
      <c r="AM103" s="1">
        <v>1.1379319999999999</v>
      </c>
      <c r="AN103" s="1">
        <v>1.140091</v>
      </c>
      <c r="AO103" s="1">
        <v>1.1421349999999999</v>
      </c>
      <c r="AP103" s="1">
        <v>1.1440729999999999</v>
      </c>
      <c r="AQ103" s="1">
        <v>1.145913</v>
      </c>
      <c r="AR103" s="1">
        <v>1.147662</v>
      </c>
      <c r="AS103" s="1">
        <v>1.1493279999999999</v>
      </c>
      <c r="AT103" s="1">
        <v>1.1509149999999999</v>
      </c>
      <c r="AU103" s="1">
        <v>1.1524300000000001</v>
      </c>
      <c r="AV103" s="1">
        <v>1.1538759999999999</v>
      </c>
      <c r="AW103" s="1">
        <v>1.155259</v>
      </c>
      <c r="AX103" s="1">
        <v>1.1565829999999999</v>
      </c>
      <c r="AY103" s="1">
        <v>1.1578520000000001</v>
      </c>
      <c r="AZ103" s="1">
        <v>1.159068</v>
      </c>
      <c r="BA103" s="1">
        <v>1.1602349999999999</v>
      </c>
      <c r="BB103" s="1">
        <v>1.161357</v>
      </c>
      <c r="BC103" s="1">
        <v>1.162434</v>
      </c>
      <c r="BD103" s="1">
        <v>1.1634709999999999</v>
      </c>
      <c r="BE103" s="1">
        <v>1.1644699999999999</v>
      </c>
      <c r="BF103" s="1">
        <v>1.1654310000000001</v>
      </c>
      <c r="BG103" s="1">
        <v>1.1663589999999999</v>
      </c>
      <c r="BH103" s="1">
        <v>1.1672530000000001</v>
      </c>
      <c r="BI103" s="1">
        <v>1.1681170000000001</v>
      </c>
      <c r="BJ103" s="1">
        <v>1.1689510000000001</v>
      </c>
      <c r="BK103" s="1">
        <v>1.1697569999999999</v>
      </c>
      <c r="BL103" s="1">
        <v>1.1705369999999999</v>
      </c>
      <c r="BM103" s="1">
        <v>1.1712910000000001</v>
      </c>
      <c r="BN103" s="1">
        <v>1.1720219999999999</v>
      </c>
      <c r="BO103" s="1">
        <v>1.1727289999999999</v>
      </c>
      <c r="BP103" s="1">
        <v>1.1734150000000001</v>
      </c>
      <c r="BQ103" s="1">
        <v>1.17408</v>
      </c>
      <c r="BR103" s="1">
        <v>1.1747240000000001</v>
      </c>
      <c r="BS103" s="1">
        <v>1.1753499999999999</v>
      </c>
      <c r="BT103" s="1">
        <v>1.1759580000000001</v>
      </c>
      <c r="BU103" s="1">
        <v>1.1765479999999999</v>
      </c>
      <c r="BV103" s="1">
        <v>1.177122</v>
      </c>
      <c r="BW103" s="1">
        <v>1.1776789999999999</v>
      </c>
      <c r="BX103" s="1">
        <v>1.178221</v>
      </c>
      <c r="BY103" s="1">
        <v>1.178749</v>
      </c>
      <c r="BZ103" s="1">
        <v>1.179262</v>
      </c>
      <c r="CA103" s="1">
        <v>1.179762</v>
      </c>
      <c r="CB103" s="1">
        <v>1.1802490000000001</v>
      </c>
      <c r="CC103" s="1">
        <v>1.180723</v>
      </c>
      <c r="CD103" s="1">
        <v>1.1811849999999999</v>
      </c>
      <c r="CE103" s="1">
        <v>1.1816359999999999</v>
      </c>
      <c r="CF103" s="1">
        <v>1.1820759999999999</v>
      </c>
      <c r="CG103" s="1">
        <v>1.182504</v>
      </c>
      <c r="CH103" s="1">
        <v>1.1829229999999999</v>
      </c>
      <c r="CI103" s="1">
        <v>1.1833309999999999</v>
      </c>
      <c r="CJ103" s="1">
        <v>1.1837299999999999</v>
      </c>
      <c r="CK103" s="1">
        <v>1.1841189999999999</v>
      </c>
      <c r="CL103" s="1">
        <v>1.1845000000000001</v>
      </c>
      <c r="CM103" s="1">
        <v>1.1848719999999999</v>
      </c>
      <c r="CN103" s="1">
        <v>1.185235</v>
      </c>
      <c r="CO103" s="1">
        <v>1.1855910000000001</v>
      </c>
      <c r="CP103" s="1">
        <v>1.1859379999999999</v>
      </c>
      <c r="CQ103" s="1">
        <v>1.1862779999999999</v>
      </c>
      <c r="CR103" s="1">
        <v>1.1866110000000001</v>
      </c>
      <c r="CS103" s="1">
        <v>1.186936</v>
      </c>
      <c r="CT103" s="3">
        <v>1.1872549999999999</v>
      </c>
      <c r="CU103" s="1">
        <v>1.187567</v>
      </c>
      <c r="CV103" s="1">
        <v>1.187873</v>
      </c>
      <c r="CW103" s="1">
        <v>1.188172</v>
      </c>
    </row>
    <row r="104" spans="1:101" x14ac:dyDescent="0.25">
      <c r="A104" s="1">
        <v>1.59798</v>
      </c>
      <c r="B104" s="1">
        <v>5.6784670000000002E-2</v>
      </c>
      <c r="C104" s="1">
        <v>0.16834460000000001</v>
      </c>
      <c r="D104" s="1">
        <v>0.27563670000000001</v>
      </c>
      <c r="E104" s="1">
        <v>0.3776118</v>
      </c>
      <c r="F104" s="1">
        <v>0.4730721</v>
      </c>
      <c r="G104" s="1">
        <v>0.56075410000000003</v>
      </c>
      <c r="H104" s="1">
        <v>0.63957640000000004</v>
      </c>
      <c r="I104" s="1">
        <v>0.70894429999999997</v>
      </c>
      <c r="J104" s="1">
        <v>0.76894839999999998</v>
      </c>
      <c r="K104" s="1">
        <v>0.82033230000000001</v>
      </c>
      <c r="L104" s="1">
        <v>0.86425289999999999</v>
      </c>
      <c r="M104" s="1">
        <v>0.90198350000000005</v>
      </c>
      <c r="N104" s="1">
        <v>0.93469550000000001</v>
      </c>
      <c r="O104" s="1">
        <v>0.96336040000000001</v>
      </c>
      <c r="P104" s="1">
        <v>0.98873759999999999</v>
      </c>
      <c r="Q104" s="1">
        <v>1.0114050000000001</v>
      </c>
      <c r="R104" s="1">
        <v>1.0277860000000001</v>
      </c>
      <c r="S104" s="1">
        <v>1.040322</v>
      </c>
      <c r="T104" s="1">
        <v>1.0514049999999999</v>
      </c>
      <c r="U104" s="1">
        <v>1.0612470000000001</v>
      </c>
      <c r="V104" s="1">
        <v>1.0700270000000001</v>
      </c>
      <c r="W104" s="1">
        <v>1.0779030000000001</v>
      </c>
      <c r="X104" s="1">
        <v>1.0850029999999999</v>
      </c>
      <c r="Y104" s="1">
        <v>1.091437</v>
      </c>
      <c r="Z104" s="1">
        <v>1.0972919999999999</v>
      </c>
      <c r="AA104" s="1">
        <v>1.102646</v>
      </c>
      <c r="AB104" s="1">
        <v>1.107559</v>
      </c>
      <c r="AC104" s="1">
        <v>1.1120840000000001</v>
      </c>
      <c r="AD104" s="1">
        <v>1.116266</v>
      </c>
      <c r="AE104" s="1">
        <v>1.120142</v>
      </c>
      <c r="AF104" s="1">
        <v>1.1237459999999999</v>
      </c>
      <c r="AG104" s="1">
        <v>1.127105</v>
      </c>
      <c r="AH104" s="1">
        <v>1.1302430000000001</v>
      </c>
      <c r="AI104" s="1">
        <v>1.1331819999999999</v>
      </c>
      <c r="AJ104" s="1">
        <v>1.1359399999999999</v>
      </c>
      <c r="AK104" s="1">
        <v>1.138533</v>
      </c>
      <c r="AL104" s="1">
        <v>1.140976</v>
      </c>
      <c r="AM104" s="1">
        <v>1.1432819999999999</v>
      </c>
      <c r="AN104" s="1">
        <v>1.1454610000000001</v>
      </c>
      <c r="AO104" s="1">
        <v>1.147524</v>
      </c>
      <c r="AP104" s="1">
        <v>1.149481</v>
      </c>
      <c r="AQ104" s="1">
        <v>1.151338</v>
      </c>
      <c r="AR104" s="1">
        <v>1.153105</v>
      </c>
      <c r="AS104" s="1">
        <v>1.1547860000000001</v>
      </c>
      <c r="AT104" s="1">
        <v>1.156388</v>
      </c>
      <c r="AU104" s="1">
        <v>1.1579170000000001</v>
      </c>
      <c r="AV104" s="1">
        <v>1.1593770000000001</v>
      </c>
      <c r="AW104" s="1">
        <v>1.160774</v>
      </c>
      <c r="AX104" s="1">
        <v>1.16211</v>
      </c>
      <c r="AY104" s="1">
        <v>1.1633899999999999</v>
      </c>
      <c r="AZ104" s="1">
        <v>1.1646179999999999</v>
      </c>
      <c r="BA104" s="1">
        <v>1.165797</v>
      </c>
      <c r="BB104" s="1">
        <v>1.166928</v>
      </c>
      <c r="BC104" s="1">
        <v>1.1680170000000001</v>
      </c>
      <c r="BD104" s="1">
        <v>1.169063</v>
      </c>
      <c r="BE104" s="1">
        <v>1.1700710000000001</v>
      </c>
      <c r="BF104" s="1">
        <v>1.1710419999999999</v>
      </c>
      <c r="BG104" s="1">
        <v>1.171978</v>
      </c>
      <c r="BH104" s="1">
        <v>1.1728810000000001</v>
      </c>
      <c r="BI104" s="1">
        <v>1.173753</v>
      </c>
      <c r="BJ104" s="1">
        <v>1.1745950000000001</v>
      </c>
      <c r="BK104" s="1">
        <v>1.1754089999999999</v>
      </c>
      <c r="BL104" s="1">
        <v>1.176196</v>
      </c>
      <c r="BM104" s="1">
        <v>1.176957</v>
      </c>
      <c r="BN104" s="1">
        <v>1.1776949999999999</v>
      </c>
      <c r="BO104" s="1">
        <v>1.178409</v>
      </c>
      <c r="BP104" s="1">
        <v>1.179101</v>
      </c>
      <c r="BQ104" s="1">
        <v>1.179772</v>
      </c>
      <c r="BR104" s="1">
        <v>1.180423</v>
      </c>
      <c r="BS104" s="1">
        <v>1.181055</v>
      </c>
      <c r="BT104" s="1">
        <v>1.1816679999999999</v>
      </c>
      <c r="BU104" s="1">
        <v>1.182264</v>
      </c>
      <c r="BV104" s="1">
        <v>1.1828430000000001</v>
      </c>
      <c r="BW104" s="1">
        <v>1.183406</v>
      </c>
      <c r="BX104" s="1">
        <v>1.183953</v>
      </c>
      <c r="BY104" s="1">
        <v>1.184485</v>
      </c>
      <c r="BZ104" s="1">
        <v>1.1850039999999999</v>
      </c>
      <c r="CA104" s="1">
        <v>1.185508</v>
      </c>
      <c r="CB104" s="1">
        <v>1.1859999999999999</v>
      </c>
      <c r="CC104" s="1">
        <v>1.1864779999999999</v>
      </c>
      <c r="CD104" s="1">
        <v>1.1869449999999999</v>
      </c>
      <c r="CE104" s="1">
        <v>1.1874</v>
      </c>
      <c r="CF104" s="1">
        <v>1.1878439999999999</v>
      </c>
      <c r="CG104" s="1">
        <v>1.188277</v>
      </c>
      <c r="CH104" s="1">
        <v>1.188699</v>
      </c>
      <c r="CI104" s="1">
        <v>1.189111</v>
      </c>
      <c r="CJ104" s="1">
        <v>1.189514</v>
      </c>
      <c r="CK104" s="1">
        <v>1.189907</v>
      </c>
      <c r="CL104" s="1">
        <v>1.190291</v>
      </c>
      <c r="CM104" s="1">
        <v>1.190666</v>
      </c>
      <c r="CN104" s="1">
        <v>1.191033</v>
      </c>
      <c r="CO104" s="1">
        <v>1.191392</v>
      </c>
      <c r="CP104" s="1">
        <v>1.191743</v>
      </c>
      <c r="CQ104" s="1">
        <v>1.192086</v>
      </c>
      <c r="CR104" s="1">
        <v>1.1924220000000001</v>
      </c>
      <c r="CS104" s="1">
        <v>1.1927509999999999</v>
      </c>
      <c r="CT104" s="3">
        <v>1.1930719999999999</v>
      </c>
      <c r="CU104" s="1">
        <v>1.193387</v>
      </c>
      <c r="CV104" s="1">
        <v>1.1936960000000001</v>
      </c>
      <c r="CW104" s="1">
        <v>1.1939979999999999</v>
      </c>
    </row>
    <row r="105" spans="1:101" x14ac:dyDescent="0.25">
      <c r="A105" s="1">
        <v>1.6180810000000001</v>
      </c>
      <c r="B105" s="1">
        <v>5.6826250000000002E-2</v>
      </c>
      <c r="C105" s="1">
        <v>0.16849739999999999</v>
      </c>
      <c r="D105" s="1">
        <v>0.27594410000000003</v>
      </c>
      <c r="E105" s="1">
        <v>0.3781234</v>
      </c>
      <c r="F105" s="1">
        <v>0.47384029999999999</v>
      </c>
      <c r="G105" s="1">
        <v>0.56182889999999996</v>
      </c>
      <c r="H105" s="1">
        <v>0.64099649999999997</v>
      </c>
      <c r="I105" s="1">
        <v>0.71072930000000001</v>
      </c>
      <c r="J105" s="1">
        <v>0.77109550000000004</v>
      </c>
      <c r="K105" s="1">
        <v>0.82282</v>
      </c>
      <c r="L105" s="1">
        <v>0.86704939999999997</v>
      </c>
      <c r="M105" s="1">
        <v>0.90505409999999997</v>
      </c>
      <c r="N105" s="1">
        <v>0.93800830000000002</v>
      </c>
      <c r="O105" s="1">
        <v>0.96688790000000002</v>
      </c>
      <c r="P105" s="1">
        <v>0.99245709999999998</v>
      </c>
      <c r="Q105" s="1">
        <v>1.0152969999999999</v>
      </c>
      <c r="R105" s="1">
        <v>1.0319830000000001</v>
      </c>
      <c r="S105" s="1">
        <v>1.044637</v>
      </c>
      <c r="T105" s="1">
        <v>1.055825</v>
      </c>
      <c r="U105" s="1">
        <v>1.06576</v>
      </c>
      <c r="V105" s="1">
        <v>1.074624</v>
      </c>
      <c r="W105" s="1">
        <v>1.0825739999999999</v>
      </c>
      <c r="X105" s="1">
        <v>1.089742</v>
      </c>
      <c r="Y105" s="1">
        <v>1.096236</v>
      </c>
      <c r="Z105" s="1">
        <v>1.102147</v>
      </c>
      <c r="AA105" s="1">
        <v>1.10755</v>
      </c>
      <c r="AB105" s="1">
        <v>1.1125100000000001</v>
      </c>
      <c r="AC105" s="1">
        <v>1.1170770000000001</v>
      </c>
      <c r="AD105" s="1">
        <v>1.1212979999999999</v>
      </c>
      <c r="AE105" s="1">
        <v>1.125211</v>
      </c>
      <c r="AF105" s="1">
        <v>1.128849</v>
      </c>
      <c r="AG105" s="1">
        <v>1.132239</v>
      </c>
      <c r="AH105" s="1">
        <v>1.1354070000000001</v>
      </c>
      <c r="AI105" s="1">
        <v>1.1383730000000001</v>
      </c>
      <c r="AJ105" s="1">
        <v>1.141157</v>
      </c>
      <c r="AK105" s="1">
        <v>1.1437740000000001</v>
      </c>
      <c r="AL105" s="1">
        <v>1.1462399999999999</v>
      </c>
      <c r="AM105" s="1">
        <v>1.1485669999999999</v>
      </c>
      <c r="AN105" s="1">
        <v>1.1507670000000001</v>
      </c>
      <c r="AO105" s="1">
        <v>1.1528499999999999</v>
      </c>
      <c r="AP105" s="1">
        <v>1.154825</v>
      </c>
      <c r="AQ105" s="1">
        <v>1.1566989999999999</v>
      </c>
      <c r="AR105" s="1">
        <v>1.158482</v>
      </c>
      <c r="AS105" s="1">
        <v>1.1601790000000001</v>
      </c>
      <c r="AT105" s="1">
        <v>1.1617960000000001</v>
      </c>
      <c r="AU105" s="1">
        <v>1.1633389999999999</v>
      </c>
      <c r="AV105" s="1">
        <v>1.1648130000000001</v>
      </c>
      <c r="AW105" s="1">
        <v>1.166223</v>
      </c>
      <c r="AX105" s="1">
        <v>1.1675720000000001</v>
      </c>
      <c r="AY105" s="1">
        <v>1.1688639999999999</v>
      </c>
      <c r="AZ105" s="1">
        <v>1.1701029999999999</v>
      </c>
      <c r="BA105" s="1">
        <v>1.1712929999999999</v>
      </c>
      <c r="BB105" s="1">
        <v>1.1724349999999999</v>
      </c>
      <c r="BC105" s="1">
        <v>1.1735329999999999</v>
      </c>
      <c r="BD105" s="1">
        <v>1.17459</v>
      </c>
      <c r="BE105" s="1">
        <v>1.1756070000000001</v>
      </c>
      <c r="BF105" s="1">
        <v>1.176587</v>
      </c>
      <c r="BG105" s="1">
        <v>1.177532</v>
      </c>
      <c r="BH105" s="1">
        <v>1.1784429999999999</v>
      </c>
      <c r="BI105" s="1">
        <v>1.1793229999999999</v>
      </c>
      <c r="BJ105" s="1">
        <v>1.1801729999999999</v>
      </c>
      <c r="BK105" s="1">
        <v>1.1809940000000001</v>
      </c>
      <c r="BL105" s="1">
        <v>1.181789</v>
      </c>
      <c r="BM105" s="1">
        <v>1.1825570000000001</v>
      </c>
      <c r="BN105" s="1">
        <v>1.1833020000000001</v>
      </c>
      <c r="BO105" s="1">
        <v>1.1840219999999999</v>
      </c>
      <c r="BP105" s="1">
        <v>1.1847209999999999</v>
      </c>
      <c r="BQ105" s="1">
        <v>1.185398</v>
      </c>
      <c r="BR105" s="1">
        <v>1.1860550000000001</v>
      </c>
      <c r="BS105" s="1">
        <v>1.186693</v>
      </c>
      <c r="BT105" s="1">
        <v>1.1873119999999999</v>
      </c>
      <c r="BU105" s="1">
        <v>1.187913</v>
      </c>
      <c r="BV105" s="1">
        <v>1.1884980000000001</v>
      </c>
      <c r="BW105" s="1">
        <v>1.189066</v>
      </c>
      <c r="BX105" s="1">
        <v>1.1896180000000001</v>
      </c>
      <c r="BY105" s="1">
        <v>1.190156</v>
      </c>
      <c r="BZ105" s="1">
        <v>1.190679</v>
      </c>
      <c r="CA105" s="1">
        <v>1.1911879999999999</v>
      </c>
      <c r="CB105" s="1">
        <v>1.191684</v>
      </c>
      <c r="CC105" s="1">
        <v>1.192167</v>
      </c>
      <c r="CD105" s="1">
        <v>1.1926380000000001</v>
      </c>
      <c r="CE105" s="1">
        <v>1.1930970000000001</v>
      </c>
      <c r="CF105" s="1">
        <v>1.1935450000000001</v>
      </c>
      <c r="CG105" s="1">
        <v>1.1939820000000001</v>
      </c>
      <c r="CH105" s="1">
        <v>1.1944079999999999</v>
      </c>
      <c r="CI105" s="1">
        <v>1.1948240000000001</v>
      </c>
      <c r="CJ105" s="1">
        <v>1.1952309999999999</v>
      </c>
      <c r="CK105" s="1">
        <v>1.1956279999999999</v>
      </c>
      <c r="CL105" s="1">
        <v>1.1960150000000001</v>
      </c>
      <c r="CM105" s="1">
        <v>1.196394</v>
      </c>
      <c r="CN105" s="1">
        <v>1.1967639999999999</v>
      </c>
      <c r="CO105" s="1">
        <v>1.1971270000000001</v>
      </c>
      <c r="CP105" s="1">
        <v>1.197481</v>
      </c>
      <c r="CQ105" s="1">
        <v>1.197827</v>
      </c>
      <c r="CR105" s="1">
        <v>1.1981660000000001</v>
      </c>
      <c r="CS105" s="1">
        <v>1.1984980000000001</v>
      </c>
      <c r="CT105" s="3">
        <v>1.1988220000000001</v>
      </c>
      <c r="CU105" s="1">
        <v>1.1991400000000001</v>
      </c>
      <c r="CV105" s="1">
        <v>1.199452</v>
      </c>
      <c r="CW105" s="1">
        <v>1.199757</v>
      </c>
    </row>
    <row r="106" spans="1:101" x14ac:dyDescent="0.25">
      <c r="A106" s="1">
        <v>1.638182</v>
      </c>
      <c r="B106" s="1">
        <v>5.6866880000000002E-2</v>
      </c>
      <c r="C106" s="1">
        <v>0.16864680000000001</v>
      </c>
      <c r="D106" s="1">
        <v>0.27624480000000001</v>
      </c>
      <c r="E106" s="1">
        <v>0.37862390000000001</v>
      </c>
      <c r="F106" s="1">
        <v>0.47459249999999997</v>
      </c>
      <c r="G106" s="1">
        <v>0.56288210000000005</v>
      </c>
      <c r="H106" s="1">
        <v>0.6423894</v>
      </c>
      <c r="I106" s="1">
        <v>0.7124819</v>
      </c>
      <c r="J106" s="1">
        <v>0.7732057</v>
      </c>
      <c r="K106" s="1">
        <v>0.82526710000000003</v>
      </c>
      <c r="L106" s="1">
        <v>0.86980210000000002</v>
      </c>
      <c r="M106" s="1">
        <v>0.90807850000000001</v>
      </c>
      <c r="N106" s="1">
        <v>0.94127269999999996</v>
      </c>
      <c r="O106" s="1">
        <v>0.97036509999999998</v>
      </c>
      <c r="P106" s="1">
        <v>0.99612460000000003</v>
      </c>
      <c r="Q106" s="1">
        <v>1.019137</v>
      </c>
      <c r="R106" s="1">
        <v>1.036124</v>
      </c>
      <c r="S106" s="1">
        <v>1.0488960000000001</v>
      </c>
      <c r="T106" s="1">
        <v>1.0601879999999999</v>
      </c>
      <c r="U106" s="1">
        <v>1.0702149999999999</v>
      </c>
      <c r="V106" s="1">
        <v>1.079162</v>
      </c>
      <c r="W106" s="1">
        <v>1.087186</v>
      </c>
      <c r="X106" s="1">
        <v>1.0944210000000001</v>
      </c>
      <c r="Y106" s="1">
        <v>1.100975</v>
      </c>
      <c r="Z106" s="1">
        <v>1.106941</v>
      </c>
      <c r="AA106" s="1">
        <v>1.112395</v>
      </c>
      <c r="AB106" s="1">
        <v>1.1173999999999999</v>
      </c>
      <c r="AC106" s="1">
        <v>1.12201</v>
      </c>
      <c r="AD106" s="1">
        <v>1.1262700000000001</v>
      </c>
      <c r="AE106" s="1">
        <v>1.1302190000000001</v>
      </c>
      <c r="AF106" s="1">
        <v>1.1338900000000001</v>
      </c>
      <c r="AG106" s="1">
        <v>1.1373120000000001</v>
      </c>
      <c r="AH106" s="1">
        <v>1.140509</v>
      </c>
      <c r="AI106" s="1">
        <v>1.143502</v>
      </c>
      <c r="AJ106" s="1">
        <v>1.146312</v>
      </c>
      <c r="AK106" s="1">
        <v>1.1489529999999999</v>
      </c>
      <c r="AL106" s="1">
        <v>1.1514420000000001</v>
      </c>
      <c r="AM106" s="1">
        <v>1.153791</v>
      </c>
      <c r="AN106" s="1">
        <v>1.1560109999999999</v>
      </c>
      <c r="AO106" s="1">
        <v>1.158112</v>
      </c>
      <c r="AP106" s="1">
        <v>1.1601049999999999</v>
      </c>
      <c r="AQ106" s="1">
        <v>1.1619969999999999</v>
      </c>
      <c r="AR106" s="1">
        <v>1.1637960000000001</v>
      </c>
      <c r="AS106" s="1">
        <v>1.1655089999999999</v>
      </c>
      <c r="AT106" s="1">
        <v>1.167141</v>
      </c>
      <c r="AU106" s="1">
        <v>1.168698</v>
      </c>
      <c r="AV106" s="1">
        <v>1.1701859999999999</v>
      </c>
      <c r="AW106" s="1">
        <v>1.171608</v>
      </c>
      <c r="AX106" s="1">
        <v>1.1729689999999999</v>
      </c>
      <c r="AY106" s="1">
        <v>1.174274</v>
      </c>
      <c r="AZ106" s="1">
        <v>1.175524</v>
      </c>
      <c r="BA106" s="1">
        <v>1.176725</v>
      </c>
      <c r="BB106" s="1">
        <v>1.1778770000000001</v>
      </c>
      <c r="BC106" s="1">
        <v>1.1789860000000001</v>
      </c>
      <c r="BD106" s="1">
        <v>1.1800520000000001</v>
      </c>
      <c r="BE106" s="1">
        <v>1.1810780000000001</v>
      </c>
      <c r="BF106" s="1">
        <v>1.182067</v>
      </c>
      <c r="BG106" s="1">
        <v>1.1830210000000001</v>
      </c>
      <c r="BH106" s="1">
        <v>1.1839409999999999</v>
      </c>
      <c r="BI106" s="1">
        <v>1.1848289999999999</v>
      </c>
      <c r="BJ106" s="1">
        <v>1.185686</v>
      </c>
      <c r="BK106" s="1">
        <v>1.186515</v>
      </c>
      <c r="BL106" s="1">
        <v>1.187317</v>
      </c>
      <c r="BM106" s="1">
        <v>1.1880930000000001</v>
      </c>
      <c r="BN106" s="1">
        <v>1.188844</v>
      </c>
      <c r="BO106" s="1">
        <v>1.1895709999999999</v>
      </c>
      <c r="BP106" s="1">
        <v>1.1902759999999999</v>
      </c>
      <c r="BQ106" s="1">
        <v>1.19096</v>
      </c>
      <c r="BR106" s="1">
        <v>1.1916230000000001</v>
      </c>
      <c r="BS106" s="1">
        <v>1.192266</v>
      </c>
      <c r="BT106" s="1">
        <v>1.1928909999999999</v>
      </c>
      <c r="BU106" s="1">
        <v>1.1934979999999999</v>
      </c>
      <c r="BV106" s="1">
        <v>1.1940869999999999</v>
      </c>
      <c r="BW106" s="1">
        <v>1.194661</v>
      </c>
      <c r="BX106" s="1">
        <v>1.1952179999999999</v>
      </c>
      <c r="BY106" s="1">
        <v>1.1957610000000001</v>
      </c>
      <c r="BZ106" s="1">
        <v>1.196288</v>
      </c>
      <c r="CA106" s="1">
        <v>1.1968019999999999</v>
      </c>
      <c r="CB106" s="1">
        <v>1.197303</v>
      </c>
      <c r="CC106" s="1">
        <v>1.1977910000000001</v>
      </c>
      <c r="CD106" s="1">
        <v>1.1982660000000001</v>
      </c>
      <c r="CE106" s="1">
        <v>1.1987289999999999</v>
      </c>
      <c r="CF106" s="1">
        <v>1.1991810000000001</v>
      </c>
      <c r="CG106" s="1">
        <v>1.199622</v>
      </c>
      <c r="CH106" s="1">
        <v>1.2000519999999999</v>
      </c>
      <c r="CI106" s="1">
        <v>1.200472</v>
      </c>
      <c r="CJ106" s="1">
        <v>1.200882</v>
      </c>
      <c r="CK106" s="1">
        <v>1.2012830000000001</v>
      </c>
      <c r="CL106" s="1">
        <v>1.2016739999999999</v>
      </c>
      <c r="CM106" s="1">
        <v>1.202056</v>
      </c>
      <c r="CN106" s="1">
        <v>1.2024300000000001</v>
      </c>
      <c r="CO106" s="1">
        <v>1.202796</v>
      </c>
      <c r="CP106" s="1">
        <v>1.2031529999999999</v>
      </c>
      <c r="CQ106" s="1">
        <v>1.2035020000000001</v>
      </c>
      <c r="CR106" s="1">
        <v>1.2038450000000001</v>
      </c>
      <c r="CS106" s="1">
        <v>1.2041790000000001</v>
      </c>
      <c r="CT106" s="3">
        <v>1.204507</v>
      </c>
      <c r="CU106" s="1">
        <v>1.204828</v>
      </c>
      <c r="CV106" s="1">
        <v>1.2051419999999999</v>
      </c>
      <c r="CW106" s="1">
        <v>1.2054499999999999</v>
      </c>
    </row>
    <row r="107" spans="1:101" x14ac:dyDescent="0.25">
      <c r="A107" s="1">
        <v>1.658283</v>
      </c>
      <c r="B107" s="1">
        <v>5.6906579999999998E-2</v>
      </c>
      <c r="C107" s="1">
        <v>0.16879279999999999</v>
      </c>
      <c r="D107" s="1">
        <v>0.27653879999999997</v>
      </c>
      <c r="E107" s="1">
        <v>0.3791137</v>
      </c>
      <c r="F107" s="1">
        <v>0.4753291</v>
      </c>
      <c r="G107" s="1">
        <v>0.56391429999999998</v>
      </c>
      <c r="H107" s="1">
        <v>0.64375579999999999</v>
      </c>
      <c r="I107" s="1">
        <v>0.71420289999999997</v>
      </c>
      <c r="J107" s="1">
        <v>0.77527979999999996</v>
      </c>
      <c r="K107" s="1">
        <v>0.82767449999999998</v>
      </c>
      <c r="L107" s="1">
        <v>0.87251219999999996</v>
      </c>
      <c r="M107" s="1">
        <v>0.91105769999999997</v>
      </c>
      <c r="N107" s="1">
        <v>0.94448980000000005</v>
      </c>
      <c r="O107" s="1">
        <v>0.97379320000000003</v>
      </c>
      <c r="P107" s="1">
        <v>0.99974130000000005</v>
      </c>
      <c r="Q107" s="1">
        <v>1.022923</v>
      </c>
      <c r="R107" s="1">
        <v>1.0402100000000001</v>
      </c>
      <c r="S107" s="1">
        <v>1.053099</v>
      </c>
      <c r="T107" s="1">
        <v>1.064495</v>
      </c>
      <c r="U107" s="1">
        <v>1.074614</v>
      </c>
      <c r="V107" s="1">
        <v>1.0836440000000001</v>
      </c>
      <c r="W107" s="1">
        <v>1.0917410000000001</v>
      </c>
      <c r="X107" s="1">
        <v>1.0990420000000001</v>
      </c>
      <c r="Y107" s="1">
        <v>1.1056569999999999</v>
      </c>
      <c r="Z107" s="1">
        <v>1.111677</v>
      </c>
      <c r="AA107" s="1">
        <v>1.117181</v>
      </c>
      <c r="AB107" s="1">
        <v>1.1222319999999999</v>
      </c>
      <c r="AC107" s="1">
        <v>1.126884</v>
      </c>
      <c r="AD107" s="1">
        <v>1.131183</v>
      </c>
      <c r="AE107" s="1">
        <v>1.135168</v>
      </c>
      <c r="AF107" s="1">
        <v>1.1388720000000001</v>
      </c>
      <c r="AG107" s="1">
        <v>1.142325</v>
      </c>
      <c r="AH107" s="1">
        <v>1.1455500000000001</v>
      </c>
      <c r="AI107" s="1">
        <v>1.148571</v>
      </c>
      <c r="AJ107" s="1">
        <v>1.1514059999999999</v>
      </c>
      <c r="AK107" s="1">
        <v>1.154072</v>
      </c>
      <c r="AL107" s="1">
        <v>1.1565829999999999</v>
      </c>
      <c r="AM107" s="1">
        <v>1.1589529999999999</v>
      </c>
      <c r="AN107" s="1">
        <v>1.1611929999999999</v>
      </c>
      <c r="AO107" s="1">
        <v>1.163314</v>
      </c>
      <c r="AP107" s="1">
        <v>1.165324</v>
      </c>
      <c r="AQ107" s="1">
        <v>1.1672340000000001</v>
      </c>
      <c r="AR107" s="1">
        <v>1.169049</v>
      </c>
      <c r="AS107" s="1">
        <v>1.170777</v>
      </c>
      <c r="AT107" s="1">
        <v>1.1724239999999999</v>
      </c>
      <c r="AU107" s="1">
        <v>1.1739949999999999</v>
      </c>
      <c r="AV107" s="1">
        <v>1.1754960000000001</v>
      </c>
      <c r="AW107" s="1">
        <v>1.1769309999999999</v>
      </c>
      <c r="AX107" s="1">
        <v>1.1783049999999999</v>
      </c>
      <c r="AY107" s="1">
        <v>1.179621</v>
      </c>
      <c r="AZ107" s="1">
        <v>1.1808829999999999</v>
      </c>
      <c r="BA107" s="1">
        <v>1.182094</v>
      </c>
      <c r="BB107" s="1">
        <v>1.183257</v>
      </c>
      <c r="BC107" s="1">
        <v>1.1843760000000001</v>
      </c>
      <c r="BD107" s="1">
        <v>1.185452</v>
      </c>
      <c r="BE107" s="1">
        <v>1.1864870000000001</v>
      </c>
      <c r="BF107" s="1">
        <v>1.1874849999999999</v>
      </c>
      <c r="BG107" s="1">
        <v>1.188447</v>
      </c>
      <c r="BH107" s="1">
        <v>1.1893750000000001</v>
      </c>
      <c r="BI107" s="1">
        <v>1.1902710000000001</v>
      </c>
      <c r="BJ107" s="1">
        <v>1.1911369999999999</v>
      </c>
      <c r="BK107" s="1">
        <v>1.1919729999999999</v>
      </c>
      <c r="BL107" s="1">
        <v>1.192782</v>
      </c>
      <c r="BM107" s="1">
        <v>1.193565</v>
      </c>
      <c r="BN107" s="1">
        <v>1.194323</v>
      </c>
      <c r="BO107" s="1">
        <v>1.195057</v>
      </c>
      <c r="BP107" s="1">
        <v>1.1957679999999999</v>
      </c>
      <c r="BQ107" s="1">
        <v>1.196458</v>
      </c>
      <c r="BR107" s="1">
        <v>1.1971270000000001</v>
      </c>
      <c r="BS107" s="1">
        <v>1.197776</v>
      </c>
      <c r="BT107" s="1">
        <v>1.1984060000000001</v>
      </c>
      <c r="BU107" s="1">
        <v>1.1990190000000001</v>
      </c>
      <c r="BV107" s="1">
        <v>1.199614</v>
      </c>
      <c r="BW107" s="1">
        <v>1.2001919999999999</v>
      </c>
      <c r="BX107" s="1">
        <v>1.200755</v>
      </c>
      <c r="BY107" s="1">
        <v>1.2013020000000001</v>
      </c>
      <c r="BZ107" s="1">
        <v>1.201835</v>
      </c>
      <c r="CA107" s="1">
        <v>1.202353</v>
      </c>
      <c r="CB107" s="1">
        <v>1.202858</v>
      </c>
      <c r="CC107" s="1">
        <v>1.2033499999999999</v>
      </c>
      <c r="CD107" s="1">
        <v>1.20383</v>
      </c>
      <c r="CE107" s="1">
        <v>1.2042980000000001</v>
      </c>
      <c r="CF107" s="1">
        <v>1.2047540000000001</v>
      </c>
      <c r="CG107" s="1">
        <v>1.205198</v>
      </c>
      <c r="CH107" s="1">
        <v>1.205632</v>
      </c>
      <c r="CI107" s="1">
        <v>1.206056</v>
      </c>
      <c r="CJ107" s="1">
        <v>1.2064699999999999</v>
      </c>
      <c r="CK107" s="1">
        <v>1.206874</v>
      </c>
      <c r="CL107" s="1">
        <v>1.2072689999999999</v>
      </c>
      <c r="CM107" s="1">
        <v>1.2076549999999999</v>
      </c>
      <c r="CN107" s="1">
        <v>1.208032</v>
      </c>
      <c r="CO107" s="1">
        <v>1.2083999999999999</v>
      </c>
      <c r="CP107" s="1">
        <v>1.208761</v>
      </c>
      <c r="CQ107" s="1">
        <v>1.209114</v>
      </c>
      <c r="CR107" s="1">
        <v>1.2094590000000001</v>
      </c>
      <c r="CS107" s="1">
        <v>1.209797</v>
      </c>
      <c r="CT107" s="3">
        <v>1.210127</v>
      </c>
      <c r="CU107" s="1">
        <v>1.2104509999999999</v>
      </c>
      <c r="CV107" s="1">
        <v>1.2107680000000001</v>
      </c>
      <c r="CW107" s="1">
        <v>1.211079</v>
      </c>
    </row>
    <row r="108" spans="1:101" x14ac:dyDescent="0.25">
      <c r="A108" s="1">
        <v>1.6783840000000001</v>
      </c>
      <c r="B108" s="1">
        <v>5.69454E-2</v>
      </c>
      <c r="C108" s="1">
        <v>0.16893559999999999</v>
      </c>
      <c r="D108" s="1">
        <v>0.27682649999999998</v>
      </c>
      <c r="E108" s="1">
        <v>0.37959320000000002</v>
      </c>
      <c r="F108" s="1">
        <v>0.47605059999999999</v>
      </c>
      <c r="G108" s="1">
        <v>0.56492609999999999</v>
      </c>
      <c r="H108" s="1">
        <v>0.64509660000000002</v>
      </c>
      <c r="I108" s="1">
        <v>0.71589320000000001</v>
      </c>
      <c r="J108" s="1">
        <v>0.77731899999999998</v>
      </c>
      <c r="K108" s="1">
        <v>0.83004339999999999</v>
      </c>
      <c r="L108" s="1">
        <v>0.87518070000000003</v>
      </c>
      <c r="M108" s="1">
        <v>0.9139929</v>
      </c>
      <c r="N108" s="1">
        <v>0.94766079999999997</v>
      </c>
      <c r="O108" s="1">
        <v>0.97717330000000002</v>
      </c>
      <c r="P108" s="1">
        <v>1.0033080000000001</v>
      </c>
      <c r="Q108" s="1">
        <v>1.026659</v>
      </c>
      <c r="R108" s="1">
        <v>1.044243</v>
      </c>
      <c r="S108" s="1">
        <v>1.0572490000000001</v>
      </c>
      <c r="T108" s="1">
        <v>1.068748</v>
      </c>
      <c r="U108" s="1">
        <v>1.078959</v>
      </c>
      <c r="V108" s="1">
        <v>1.088069</v>
      </c>
      <c r="W108" s="1">
        <v>1.096241</v>
      </c>
      <c r="X108" s="1">
        <v>1.103607</v>
      </c>
      <c r="Y108" s="1">
        <v>1.1102810000000001</v>
      </c>
      <c r="Z108" s="1">
        <v>1.1163559999999999</v>
      </c>
      <c r="AA108" s="1">
        <v>1.121909</v>
      </c>
      <c r="AB108" s="1">
        <v>1.127005</v>
      </c>
      <c r="AC108" s="1">
        <v>1.131699</v>
      </c>
      <c r="AD108" s="1">
        <v>1.136037</v>
      </c>
      <c r="AE108" s="1">
        <v>1.1400570000000001</v>
      </c>
      <c r="AF108" s="1">
        <v>1.1437949999999999</v>
      </c>
      <c r="AG108" s="1">
        <v>1.147278</v>
      </c>
      <c r="AH108" s="1">
        <v>1.150533</v>
      </c>
      <c r="AI108" s="1">
        <v>1.153581</v>
      </c>
      <c r="AJ108" s="1">
        <v>1.1564410000000001</v>
      </c>
      <c r="AK108" s="1">
        <v>1.15913</v>
      </c>
      <c r="AL108" s="1">
        <v>1.161664</v>
      </c>
      <c r="AM108" s="1">
        <v>1.1640550000000001</v>
      </c>
      <c r="AN108" s="1">
        <v>1.166315</v>
      </c>
      <c r="AO108" s="1">
        <v>1.168455</v>
      </c>
      <c r="AP108" s="1">
        <v>1.1704829999999999</v>
      </c>
      <c r="AQ108" s="1">
        <v>1.17241</v>
      </c>
      <c r="AR108" s="1">
        <v>1.1742410000000001</v>
      </c>
      <c r="AS108" s="1">
        <v>1.1759850000000001</v>
      </c>
      <c r="AT108" s="1">
        <v>1.177646</v>
      </c>
      <c r="AU108" s="1">
        <v>1.1792309999999999</v>
      </c>
      <c r="AV108" s="1">
        <v>1.1807460000000001</v>
      </c>
      <c r="AW108" s="1">
        <v>1.182194</v>
      </c>
      <c r="AX108" s="1">
        <v>1.1835800000000001</v>
      </c>
      <c r="AY108" s="1">
        <v>1.1849069999999999</v>
      </c>
      <c r="AZ108" s="1">
        <v>1.1861809999999999</v>
      </c>
      <c r="BA108" s="1">
        <v>1.1874020000000001</v>
      </c>
      <c r="BB108" s="1">
        <v>1.1885760000000001</v>
      </c>
      <c r="BC108" s="1">
        <v>1.1897040000000001</v>
      </c>
      <c r="BD108" s="1">
        <v>1.19079</v>
      </c>
      <c r="BE108" s="1">
        <v>1.191835</v>
      </c>
      <c r="BF108" s="1">
        <v>1.192842</v>
      </c>
      <c r="BG108" s="1">
        <v>1.1938120000000001</v>
      </c>
      <c r="BH108" s="1">
        <v>1.1947490000000001</v>
      </c>
      <c r="BI108" s="1">
        <v>1.1956530000000001</v>
      </c>
      <c r="BJ108" s="1">
        <v>1.196526</v>
      </c>
      <c r="BK108" s="1">
        <v>1.19737</v>
      </c>
      <c r="BL108" s="1">
        <v>1.198186</v>
      </c>
      <c r="BM108" s="1">
        <v>1.1989749999999999</v>
      </c>
      <c r="BN108" s="1">
        <v>1.19974</v>
      </c>
      <c r="BO108" s="1">
        <v>1.20048</v>
      </c>
      <c r="BP108" s="1">
        <v>1.201198</v>
      </c>
      <c r="BQ108" s="1">
        <v>1.201894</v>
      </c>
      <c r="BR108" s="1">
        <v>1.202569</v>
      </c>
      <c r="BS108" s="1">
        <v>1.2032240000000001</v>
      </c>
      <c r="BT108" s="1">
        <v>1.2038599999999999</v>
      </c>
      <c r="BU108" s="1">
        <v>1.2044779999999999</v>
      </c>
      <c r="BV108" s="1">
        <v>1.2050780000000001</v>
      </c>
      <c r="BW108" s="1">
        <v>1.205662</v>
      </c>
      <c r="BX108" s="1">
        <v>1.206229</v>
      </c>
      <c r="BY108" s="1">
        <v>1.2067810000000001</v>
      </c>
      <c r="BZ108" s="1">
        <v>1.207319</v>
      </c>
      <c r="CA108" s="1">
        <v>1.2078420000000001</v>
      </c>
      <c r="CB108" s="1">
        <v>1.208351</v>
      </c>
      <c r="CC108" s="1">
        <v>1.2088479999999999</v>
      </c>
      <c r="CD108" s="1">
        <v>1.2093320000000001</v>
      </c>
      <c r="CE108" s="1">
        <v>1.209803</v>
      </c>
      <c r="CF108" s="1">
        <v>1.2102630000000001</v>
      </c>
      <c r="CG108" s="1">
        <v>1.210712</v>
      </c>
      <c r="CH108" s="1">
        <v>1.2111499999999999</v>
      </c>
      <c r="CI108" s="1">
        <v>1.211578</v>
      </c>
      <c r="CJ108" s="1">
        <v>1.2119949999999999</v>
      </c>
      <c r="CK108" s="1">
        <v>1.2124029999999999</v>
      </c>
      <c r="CL108" s="1">
        <v>1.212801</v>
      </c>
      <c r="CM108" s="1">
        <v>1.21319</v>
      </c>
      <c r="CN108" s="1">
        <v>1.213571</v>
      </c>
      <c r="CO108" s="1">
        <v>1.213943</v>
      </c>
      <c r="CP108" s="1">
        <v>1.214307</v>
      </c>
      <c r="CQ108" s="1">
        <v>1.2146619999999999</v>
      </c>
      <c r="CR108" s="1">
        <v>1.2150110000000001</v>
      </c>
      <c r="CS108" s="1">
        <v>1.2153510000000001</v>
      </c>
      <c r="CT108" s="3">
        <v>1.2156849999999999</v>
      </c>
      <c r="CU108" s="1">
        <v>1.2160120000000001</v>
      </c>
      <c r="CV108" s="1">
        <v>1.216332</v>
      </c>
      <c r="CW108" s="1">
        <v>1.216645</v>
      </c>
    </row>
    <row r="109" spans="1:101" x14ac:dyDescent="0.25">
      <c r="A109" s="1">
        <v>1.698485</v>
      </c>
      <c r="B109" s="1">
        <v>5.6983359999999997E-2</v>
      </c>
      <c r="C109" s="1">
        <v>0.16907520000000001</v>
      </c>
      <c r="D109" s="1">
        <v>0.27710800000000002</v>
      </c>
      <c r="E109" s="1">
        <v>0.38006259999999997</v>
      </c>
      <c r="F109" s="1">
        <v>0.4767574</v>
      </c>
      <c r="G109" s="1">
        <v>0.56591820000000004</v>
      </c>
      <c r="H109" s="1">
        <v>0.6464124</v>
      </c>
      <c r="I109" s="1">
        <v>0.71755369999999996</v>
      </c>
      <c r="J109" s="1">
        <v>0.77932409999999996</v>
      </c>
      <c r="K109" s="1">
        <v>0.83237459999999996</v>
      </c>
      <c r="L109" s="1">
        <v>0.8778087</v>
      </c>
      <c r="M109" s="1">
        <v>0.91688519999999996</v>
      </c>
      <c r="N109" s="1">
        <v>0.95078680000000004</v>
      </c>
      <c r="O109" s="1">
        <v>0.98050660000000001</v>
      </c>
      <c r="P109" s="1">
        <v>1.0068269999999999</v>
      </c>
      <c r="Q109" s="1">
        <v>1.0303450000000001</v>
      </c>
      <c r="R109" s="1">
        <v>1.048224</v>
      </c>
      <c r="S109" s="1">
        <v>1.0613459999999999</v>
      </c>
      <c r="T109" s="1">
        <v>1.0729470000000001</v>
      </c>
      <c r="U109" s="1">
        <v>1.0832489999999999</v>
      </c>
      <c r="V109" s="1">
        <v>1.092441</v>
      </c>
      <c r="W109" s="1">
        <v>1.1006849999999999</v>
      </c>
      <c r="X109" s="1">
        <v>1.108117</v>
      </c>
      <c r="Y109" s="1">
        <v>1.1148499999999999</v>
      </c>
      <c r="Z109" s="1">
        <v>1.1209789999999999</v>
      </c>
      <c r="AA109" s="1">
        <v>1.1265810000000001</v>
      </c>
      <c r="AB109" s="1">
        <v>1.131723</v>
      </c>
      <c r="AC109" s="1">
        <v>1.136458</v>
      </c>
      <c r="AD109" s="1">
        <v>1.1408339999999999</v>
      </c>
      <c r="AE109" s="1">
        <v>1.14489</v>
      </c>
      <c r="AF109" s="1">
        <v>1.14866</v>
      </c>
      <c r="AG109" s="1">
        <v>1.152174</v>
      </c>
      <c r="AH109" s="1">
        <v>1.1554580000000001</v>
      </c>
      <c r="AI109" s="1">
        <v>1.1585319999999999</v>
      </c>
      <c r="AJ109" s="1">
        <v>1.1614180000000001</v>
      </c>
      <c r="AK109" s="1">
        <v>1.164131</v>
      </c>
      <c r="AL109" s="1">
        <v>1.166687</v>
      </c>
      <c r="AM109" s="1">
        <v>1.169098</v>
      </c>
      <c r="AN109" s="1">
        <v>1.171378</v>
      </c>
      <c r="AO109" s="1">
        <v>1.1735370000000001</v>
      </c>
      <c r="AP109" s="1">
        <v>1.175584</v>
      </c>
      <c r="AQ109" s="1">
        <v>1.177527</v>
      </c>
      <c r="AR109" s="1">
        <v>1.1793739999999999</v>
      </c>
      <c r="AS109" s="1">
        <v>1.181133</v>
      </c>
      <c r="AT109" s="1">
        <v>1.182809</v>
      </c>
      <c r="AU109" s="1">
        <v>1.1844079999999999</v>
      </c>
      <c r="AV109" s="1">
        <v>1.1859360000000001</v>
      </c>
      <c r="AW109" s="1">
        <v>1.187397</v>
      </c>
      <c r="AX109" s="1">
        <v>1.188795</v>
      </c>
      <c r="AY109" s="1">
        <v>1.190134</v>
      </c>
      <c r="AZ109" s="1">
        <v>1.1914180000000001</v>
      </c>
      <c r="BA109" s="1">
        <v>1.1926509999999999</v>
      </c>
      <c r="BB109" s="1">
        <v>1.193835</v>
      </c>
      <c r="BC109" s="1">
        <v>1.1949730000000001</v>
      </c>
      <c r="BD109" s="1">
        <v>1.1960679999999999</v>
      </c>
      <c r="BE109" s="1">
        <v>1.197122</v>
      </c>
      <c r="BF109" s="1">
        <v>1.1981379999999999</v>
      </c>
      <c r="BG109" s="1">
        <v>1.199117</v>
      </c>
      <c r="BH109" s="1">
        <v>1.200061</v>
      </c>
      <c r="BI109" s="1">
        <v>1.2009730000000001</v>
      </c>
      <c r="BJ109" s="1">
        <v>1.201854</v>
      </c>
      <c r="BK109" s="1">
        <v>1.2027049999999999</v>
      </c>
      <c r="BL109" s="1">
        <v>1.2035290000000001</v>
      </c>
      <c r="BM109" s="1">
        <v>1.2043250000000001</v>
      </c>
      <c r="BN109" s="1">
        <v>1.2050970000000001</v>
      </c>
      <c r="BO109" s="1">
        <v>1.2058439999999999</v>
      </c>
      <c r="BP109" s="1">
        <v>1.2065680000000001</v>
      </c>
      <c r="BQ109" s="1">
        <v>1.2072689999999999</v>
      </c>
      <c r="BR109" s="1">
        <v>1.2079500000000001</v>
      </c>
      <c r="BS109" s="1">
        <v>1.2086110000000001</v>
      </c>
      <c r="BT109" s="1">
        <v>1.2092529999999999</v>
      </c>
      <c r="BU109" s="1">
        <v>1.209876</v>
      </c>
      <c r="BV109" s="1">
        <v>1.2104809999999999</v>
      </c>
      <c r="BW109" s="1">
        <v>1.2110700000000001</v>
      </c>
      <c r="BX109" s="1">
        <v>1.211643</v>
      </c>
      <c r="BY109" s="1">
        <v>1.2121999999999999</v>
      </c>
      <c r="BZ109" s="1">
        <v>1.212742</v>
      </c>
      <c r="CA109" s="1">
        <v>1.2132689999999999</v>
      </c>
      <c r="CB109" s="1">
        <v>1.2137830000000001</v>
      </c>
      <c r="CC109" s="1">
        <v>1.2142839999999999</v>
      </c>
      <c r="CD109" s="1">
        <v>1.214772</v>
      </c>
      <c r="CE109" s="1">
        <v>1.2152480000000001</v>
      </c>
      <c r="CF109" s="1">
        <v>1.2157119999999999</v>
      </c>
      <c r="CG109" s="1">
        <v>1.2161649999999999</v>
      </c>
      <c r="CH109" s="1">
        <v>1.216607</v>
      </c>
      <c r="CI109" s="1">
        <v>1.2170380000000001</v>
      </c>
      <c r="CJ109" s="1">
        <v>1.2174590000000001</v>
      </c>
      <c r="CK109" s="1">
        <v>1.21787</v>
      </c>
      <c r="CL109" s="1">
        <v>1.218272</v>
      </c>
      <c r="CM109" s="1">
        <v>1.2186650000000001</v>
      </c>
      <c r="CN109" s="1">
        <v>1.219049</v>
      </c>
      <c r="CO109" s="1">
        <v>1.2194240000000001</v>
      </c>
      <c r="CP109" s="1">
        <v>1.2197910000000001</v>
      </c>
      <c r="CQ109" s="1">
        <v>1.2201500000000001</v>
      </c>
      <c r="CR109" s="1">
        <v>1.2205010000000001</v>
      </c>
      <c r="CS109" s="1">
        <v>1.220845</v>
      </c>
      <c r="CT109" s="3">
        <v>1.2211810000000001</v>
      </c>
      <c r="CU109" s="1">
        <v>1.221511</v>
      </c>
      <c r="CV109" s="1">
        <v>1.2218329999999999</v>
      </c>
      <c r="CW109" s="1">
        <v>1.2221500000000001</v>
      </c>
    </row>
    <row r="110" spans="1:101" x14ac:dyDescent="0.25">
      <c r="A110" s="1">
        <v>1.7185859999999999</v>
      </c>
      <c r="B110" s="1">
        <v>5.7020479999999998E-2</v>
      </c>
      <c r="C110" s="1">
        <v>0.1692119</v>
      </c>
      <c r="D110" s="1">
        <v>0.27738350000000001</v>
      </c>
      <c r="E110" s="1">
        <v>0.38052229999999998</v>
      </c>
      <c r="F110" s="1">
        <v>0.47744999999999999</v>
      </c>
      <c r="G110" s="1">
        <v>0.56689120000000004</v>
      </c>
      <c r="H110" s="1">
        <v>0.6477039</v>
      </c>
      <c r="I110" s="1">
        <v>0.71918519999999997</v>
      </c>
      <c r="J110" s="1">
        <v>0.78129599999999999</v>
      </c>
      <c r="K110" s="1">
        <v>0.83466910000000005</v>
      </c>
      <c r="L110" s="1">
        <v>0.88039710000000004</v>
      </c>
      <c r="M110" s="1">
        <v>0.91973559999999999</v>
      </c>
      <c r="N110" s="1">
        <v>0.95386879999999996</v>
      </c>
      <c r="O110" s="1">
        <v>0.98379419999999995</v>
      </c>
      <c r="P110" s="1">
        <v>1.0102990000000001</v>
      </c>
      <c r="Q110" s="1">
        <v>1.0339830000000001</v>
      </c>
      <c r="R110" s="1">
        <v>1.052155</v>
      </c>
      <c r="S110" s="1">
        <v>1.0653919999999999</v>
      </c>
      <c r="T110" s="1">
        <v>1.0770949999999999</v>
      </c>
      <c r="U110" s="1">
        <v>1.0874870000000001</v>
      </c>
      <c r="V110" s="1">
        <v>1.096759</v>
      </c>
      <c r="W110" s="1">
        <v>1.1050759999999999</v>
      </c>
      <c r="X110" s="1">
        <v>1.112573</v>
      </c>
      <c r="Y110" s="1">
        <v>1.1193649999999999</v>
      </c>
      <c r="Z110" s="1">
        <v>1.125548</v>
      </c>
      <c r="AA110" s="1">
        <v>1.1311990000000001</v>
      </c>
      <c r="AB110" s="1">
        <v>1.136385</v>
      </c>
      <c r="AC110" s="1">
        <v>1.1411610000000001</v>
      </c>
      <c r="AD110" s="1">
        <v>1.145575</v>
      </c>
      <c r="AE110" s="1">
        <v>1.1496660000000001</v>
      </c>
      <c r="AF110" s="1">
        <v>1.15347</v>
      </c>
      <c r="AG110" s="1">
        <v>1.157014</v>
      </c>
      <c r="AH110" s="1">
        <v>1.160326</v>
      </c>
      <c r="AI110" s="1">
        <v>1.163427</v>
      </c>
      <c r="AJ110" s="1">
        <v>1.1663380000000001</v>
      </c>
      <c r="AK110" s="1">
        <v>1.1690739999999999</v>
      </c>
      <c r="AL110" s="1">
        <v>1.1716519999999999</v>
      </c>
      <c r="AM110" s="1">
        <v>1.174085</v>
      </c>
      <c r="AN110" s="1">
        <v>1.176385</v>
      </c>
      <c r="AO110" s="1">
        <v>1.1785620000000001</v>
      </c>
      <c r="AP110" s="1">
        <v>1.180626</v>
      </c>
      <c r="AQ110" s="1">
        <v>1.1825859999999999</v>
      </c>
      <c r="AR110" s="1">
        <v>1.18445</v>
      </c>
      <c r="AS110" s="1">
        <v>1.1862239999999999</v>
      </c>
      <c r="AT110" s="1">
        <v>1.1879139999999999</v>
      </c>
      <c r="AU110" s="1">
        <v>1.189527</v>
      </c>
      <c r="AV110" s="1">
        <v>1.191068</v>
      </c>
      <c r="AW110" s="1">
        <v>1.1925410000000001</v>
      </c>
      <c r="AX110" s="1">
        <v>1.193951</v>
      </c>
      <c r="AY110" s="1">
        <v>1.1953020000000001</v>
      </c>
      <c r="AZ110" s="1">
        <v>1.1965980000000001</v>
      </c>
      <c r="BA110" s="1">
        <v>1.1978409999999999</v>
      </c>
      <c r="BB110" s="1">
        <v>1.1990350000000001</v>
      </c>
      <c r="BC110" s="1">
        <v>1.200183</v>
      </c>
      <c r="BD110" s="1">
        <v>1.2012879999999999</v>
      </c>
      <c r="BE110" s="1">
        <v>1.2023509999999999</v>
      </c>
      <c r="BF110" s="1">
        <v>1.2033750000000001</v>
      </c>
      <c r="BG110" s="1">
        <v>1.2043630000000001</v>
      </c>
      <c r="BH110" s="1">
        <v>1.2053160000000001</v>
      </c>
      <c r="BI110" s="1">
        <v>1.2062349999999999</v>
      </c>
      <c r="BJ110" s="1">
        <v>1.2071240000000001</v>
      </c>
      <c r="BK110" s="1">
        <v>1.2079819999999999</v>
      </c>
      <c r="BL110" s="1">
        <v>1.2088129999999999</v>
      </c>
      <c r="BM110" s="1">
        <v>1.209616</v>
      </c>
      <c r="BN110" s="1">
        <v>1.210394</v>
      </c>
      <c r="BO110" s="1">
        <v>1.2111479999999999</v>
      </c>
      <c r="BP110" s="1">
        <v>1.211878</v>
      </c>
      <c r="BQ110" s="1">
        <v>1.2125859999999999</v>
      </c>
      <c r="BR110" s="1">
        <v>1.2132719999999999</v>
      </c>
      <c r="BS110" s="1">
        <v>1.2139390000000001</v>
      </c>
      <c r="BT110" s="1">
        <v>1.2145859999999999</v>
      </c>
      <c r="BU110" s="1">
        <v>1.2152149999999999</v>
      </c>
      <c r="BV110" s="1">
        <v>1.2158249999999999</v>
      </c>
      <c r="BW110" s="1">
        <v>1.2164189999999999</v>
      </c>
      <c r="BX110" s="1">
        <v>1.2169970000000001</v>
      </c>
      <c r="BY110" s="1">
        <v>1.2175579999999999</v>
      </c>
      <c r="BZ110" s="1">
        <v>1.218105</v>
      </c>
      <c r="CA110" s="1">
        <v>1.218637</v>
      </c>
      <c r="CB110" s="1">
        <v>1.2191559999999999</v>
      </c>
      <c r="CC110" s="1">
        <v>1.2196610000000001</v>
      </c>
      <c r="CD110" s="1">
        <v>1.220153</v>
      </c>
      <c r="CE110" s="1">
        <v>1.2206330000000001</v>
      </c>
      <c r="CF110" s="1">
        <v>1.221101</v>
      </c>
      <c r="CG110" s="1">
        <v>1.2215579999999999</v>
      </c>
      <c r="CH110" s="1">
        <v>1.2220040000000001</v>
      </c>
      <c r="CI110" s="1">
        <v>1.2224390000000001</v>
      </c>
      <c r="CJ110" s="1">
        <v>1.222863</v>
      </c>
      <c r="CK110" s="1">
        <v>1.2232780000000001</v>
      </c>
      <c r="CL110" s="1">
        <v>1.2236830000000001</v>
      </c>
      <c r="CM110" s="1">
        <v>1.2240789999999999</v>
      </c>
      <c r="CN110" s="1">
        <v>1.2244660000000001</v>
      </c>
      <c r="CO110" s="1">
        <v>1.224845</v>
      </c>
      <c r="CP110" s="1">
        <v>1.2252149999999999</v>
      </c>
      <c r="CQ110" s="1">
        <v>1.2255769999999999</v>
      </c>
      <c r="CR110" s="1">
        <v>1.2259310000000001</v>
      </c>
      <c r="CS110" s="1">
        <v>1.226278</v>
      </c>
      <c r="CT110" s="3">
        <v>1.226618</v>
      </c>
      <c r="CU110" s="1">
        <v>1.22695</v>
      </c>
      <c r="CV110" s="1">
        <v>1.2272749999999999</v>
      </c>
      <c r="CW110" s="1">
        <v>1.2275940000000001</v>
      </c>
    </row>
    <row r="111" spans="1:101" x14ac:dyDescent="0.25">
      <c r="A111" s="1">
        <v>1.7386870000000001</v>
      </c>
      <c r="B111" s="1">
        <v>5.7056799999999998E-2</v>
      </c>
      <c r="C111" s="1">
        <v>0.16934560000000001</v>
      </c>
      <c r="D111" s="1">
        <v>0.27765329999999999</v>
      </c>
      <c r="E111" s="1">
        <v>0.38097249999999999</v>
      </c>
      <c r="F111" s="1">
        <v>0.47812880000000002</v>
      </c>
      <c r="G111" s="1">
        <v>0.5678455</v>
      </c>
      <c r="H111" s="1">
        <v>0.64897179999999999</v>
      </c>
      <c r="I111" s="1">
        <v>0.7207884</v>
      </c>
      <c r="J111" s="1">
        <v>0.78323549999999997</v>
      </c>
      <c r="K111" s="1">
        <v>0.8369278</v>
      </c>
      <c r="L111" s="1">
        <v>0.88294700000000004</v>
      </c>
      <c r="M111" s="1">
        <v>0.92254499999999995</v>
      </c>
      <c r="N111" s="1">
        <v>0.95690799999999998</v>
      </c>
      <c r="O111" s="1">
        <v>0.98703719999999995</v>
      </c>
      <c r="P111" s="1">
        <v>1.0137240000000001</v>
      </c>
      <c r="Q111" s="1">
        <v>1.0375730000000001</v>
      </c>
      <c r="R111" s="1">
        <v>1.0560350000000001</v>
      </c>
      <c r="S111" s="1">
        <v>1.069388</v>
      </c>
      <c r="T111" s="1">
        <v>1.081191</v>
      </c>
      <c r="U111" s="1">
        <v>1.0916729999999999</v>
      </c>
      <c r="V111" s="1">
        <v>1.1010260000000001</v>
      </c>
      <c r="W111" s="1">
        <v>1.1094139999999999</v>
      </c>
      <c r="X111" s="1">
        <v>1.116976</v>
      </c>
      <c r="Y111" s="1">
        <v>1.1238269999999999</v>
      </c>
      <c r="Z111" s="1">
        <v>1.130063</v>
      </c>
      <c r="AA111" s="1">
        <v>1.1357619999999999</v>
      </c>
      <c r="AB111" s="1">
        <v>1.1409929999999999</v>
      </c>
      <c r="AC111" s="1">
        <v>1.14581</v>
      </c>
      <c r="AD111" s="1">
        <v>1.1502619999999999</v>
      </c>
      <c r="AE111" s="1">
        <v>1.154388</v>
      </c>
      <c r="AF111" s="1">
        <v>1.1582239999999999</v>
      </c>
      <c r="AG111" s="1">
        <v>1.161799</v>
      </c>
      <c r="AH111" s="1">
        <v>1.1651389999999999</v>
      </c>
      <c r="AI111" s="1">
        <v>1.1682669999999999</v>
      </c>
      <c r="AJ111" s="1">
        <v>1.1712020000000001</v>
      </c>
      <c r="AK111" s="1">
        <v>1.173962</v>
      </c>
      <c r="AL111" s="1">
        <v>1.1765620000000001</v>
      </c>
      <c r="AM111" s="1">
        <v>1.1790149999999999</v>
      </c>
      <c r="AN111" s="1">
        <v>1.181335</v>
      </c>
      <c r="AO111" s="1">
        <v>1.1835310000000001</v>
      </c>
      <c r="AP111" s="1">
        <v>1.1856120000000001</v>
      </c>
      <c r="AQ111" s="1">
        <v>1.187589</v>
      </c>
      <c r="AR111" s="1">
        <v>1.189468</v>
      </c>
      <c r="AS111" s="1">
        <v>1.191257</v>
      </c>
      <c r="AT111" s="1">
        <v>1.1929620000000001</v>
      </c>
      <c r="AU111" s="1">
        <v>1.1945889999999999</v>
      </c>
      <c r="AV111" s="1">
        <v>1.196143</v>
      </c>
      <c r="AW111" s="1">
        <v>1.1976290000000001</v>
      </c>
      <c r="AX111" s="1">
        <v>1.1990510000000001</v>
      </c>
      <c r="AY111" s="1">
        <v>1.2004140000000001</v>
      </c>
      <c r="AZ111" s="1">
        <v>1.2017199999999999</v>
      </c>
      <c r="BA111" s="1">
        <v>1.202974</v>
      </c>
      <c r="BB111" s="1">
        <v>1.204178</v>
      </c>
      <c r="BC111" s="1">
        <v>1.205336</v>
      </c>
      <c r="BD111" s="1">
        <v>1.20645</v>
      </c>
      <c r="BE111" s="1">
        <v>1.207522</v>
      </c>
      <c r="BF111" s="1">
        <v>1.208555</v>
      </c>
      <c r="BG111" s="1">
        <v>1.209551</v>
      </c>
      <c r="BH111" s="1">
        <v>1.210512</v>
      </c>
      <c r="BI111" s="1">
        <v>1.2114389999999999</v>
      </c>
      <c r="BJ111" s="1">
        <v>1.2123349999999999</v>
      </c>
      <c r="BK111" s="1">
        <v>1.213201</v>
      </c>
      <c r="BL111" s="1">
        <v>1.2140390000000001</v>
      </c>
      <c r="BM111" s="1">
        <v>1.2148490000000001</v>
      </c>
      <c r="BN111" s="1">
        <v>1.2156340000000001</v>
      </c>
      <c r="BO111" s="1">
        <v>1.2163930000000001</v>
      </c>
      <c r="BP111" s="1">
        <v>1.21713</v>
      </c>
      <c r="BQ111" s="1">
        <v>1.2178439999999999</v>
      </c>
      <c r="BR111" s="1">
        <v>1.2185360000000001</v>
      </c>
      <c r="BS111" s="1">
        <v>1.219209</v>
      </c>
      <c r="BT111" s="1">
        <v>1.2198610000000001</v>
      </c>
      <c r="BU111" s="1">
        <v>1.2204950000000001</v>
      </c>
      <c r="BV111" s="1">
        <v>1.2211110000000001</v>
      </c>
      <c r="BW111" s="1">
        <v>1.2217100000000001</v>
      </c>
      <c r="BX111" s="1">
        <v>1.2222919999999999</v>
      </c>
      <c r="BY111" s="1">
        <v>1.2228589999999999</v>
      </c>
      <c r="BZ111" s="1">
        <v>1.2234100000000001</v>
      </c>
      <c r="CA111" s="1">
        <v>1.2239469999999999</v>
      </c>
      <c r="CB111" s="1">
        <v>1.2244699999999999</v>
      </c>
      <c r="CC111" s="1">
        <v>1.224979</v>
      </c>
      <c r="CD111" s="1">
        <v>1.225476</v>
      </c>
      <c r="CE111" s="1">
        <v>1.2259599999999999</v>
      </c>
      <c r="CF111" s="1">
        <v>1.226432</v>
      </c>
      <c r="CG111" s="1">
        <v>1.2268920000000001</v>
      </c>
      <c r="CH111" s="1">
        <v>1.2273419999999999</v>
      </c>
      <c r="CI111" s="1">
        <v>1.2277800000000001</v>
      </c>
      <c r="CJ111" s="1">
        <v>1.2282090000000001</v>
      </c>
      <c r="CK111" s="1">
        <v>1.2286269999999999</v>
      </c>
      <c r="CL111" s="1">
        <v>1.229036</v>
      </c>
      <c r="CM111" s="1">
        <v>1.2294350000000001</v>
      </c>
      <c r="CN111" s="1">
        <v>1.2298260000000001</v>
      </c>
      <c r="CO111" s="1">
        <v>1.2302070000000001</v>
      </c>
      <c r="CP111" s="1">
        <v>1.23058</v>
      </c>
      <c r="CQ111" s="1">
        <v>1.2309460000000001</v>
      </c>
      <c r="CR111" s="1">
        <v>1.231303</v>
      </c>
      <c r="CS111" s="1">
        <v>1.2316530000000001</v>
      </c>
      <c r="CT111" s="3">
        <v>1.231995</v>
      </c>
      <c r="CU111" s="1">
        <v>1.2323299999999999</v>
      </c>
      <c r="CV111" s="1">
        <v>1.232658</v>
      </c>
      <c r="CW111" s="1">
        <v>1.23298</v>
      </c>
    </row>
    <row r="112" spans="1:101" x14ac:dyDescent="0.25">
      <c r="A112" s="1">
        <v>1.758788</v>
      </c>
      <c r="B112" s="1">
        <v>5.7092339999999998E-2</v>
      </c>
      <c r="C112" s="1">
        <v>0.1694765</v>
      </c>
      <c r="D112" s="1">
        <v>0.27791739999999998</v>
      </c>
      <c r="E112" s="1">
        <v>0.38141370000000002</v>
      </c>
      <c r="F112" s="1">
        <v>0.47879430000000001</v>
      </c>
      <c r="G112" s="1">
        <v>0.56878169999999995</v>
      </c>
      <c r="H112" s="1">
        <v>0.65021689999999999</v>
      </c>
      <c r="I112" s="1">
        <v>0.72236409999999995</v>
      </c>
      <c r="J112" s="1">
        <v>0.78514340000000005</v>
      </c>
      <c r="K112" s="1">
        <v>0.83915169999999994</v>
      </c>
      <c r="L112" s="1">
        <v>0.8854592</v>
      </c>
      <c r="M112" s="1">
        <v>0.92531450000000004</v>
      </c>
      <c r="N112" s="1">
        <v>0.95990529999999996</v>
      </c>
      <c r="O112" s="1">
        <v>0.99023660000000002</v>
      </c>
      <c r="P112" s="1">
        <v>1.017104</v>
      </c>
      <c r="Q112" s="1">
        <v>1.0411159999999999</v>
      </c>
      <c r="R112" s="1">
        <v>1.0598669999999999</v>
      </c>
      <c r="S112" s="1">
        <v>1.0733349999999999</v>
      </c>
      <c r="T112" s="1">
        <v>1.0852379999999999</v>
      </c>
      <c r="U112" s="1">
        <v>1.095809</v>
      </c>
      <c r="V112" s="1">
        <v>1.1052420000000001</v>
      </c>
      <c r="W112" s="1">
        <v>1.113702</v>
      </c>
      <c r="X112" s="1">
        <v>1.1213280000000001</v>
      </c>
      <c r="Y112" s="1">
        <v>1.1282369999999999</v>
      </c>
      <c r="Z112" s="1">
        <v>1.134525</v>
      </c>
      <c r="AA112" s="1">
        <v>1.1402730000000001</v>
      </c>
      <c r="AB112" s="1">
        <v>1.145548</v>
      </c>
      <c r="AC112" s="1">
        <v>1.150406</v>
      </c>
      <c r="AD112" s="1">
        <v>1.154895</v>
      </c>
      <c r="AE112" s="1">
        <v>1.159057</v>
      </c>
      <c r="AF112" s="1">
        <v>1.162925</v>
      </c>
      <c r="AG112" s="1">
        <v>1.1665300000000001</v>
      </c>
      <c r="AH112" s="1">
        <v>1.1698980000000001</v>
      </c>
      <c r="AI112" s="1">
        <v>1.173052</v>
      </c>
      <c r="AJ112" s="1">
        <v>1.1760120000000001</v>
      </c>
      <c r="AK112" s="1">
        <v>1.178795</v>
      </c>
      <c r="AL112" s="1">
        <v>1.1814169999999999</v>
      </c>
      <c r="AM112" s="1">
        <v>1.183891</v>
      </c>
      <c r="AN112" s="1">
        <v>1.1862299999999999</v>
      </c>
      <c r="AO112" s="1">
        <v>1.1884440000000001</v>
      </c>
      <c r="AP112" s="1">
        <v>1.1905429999999999</v>
      </c>
      <c r="AQ112" s="1">
        <v>1.192537</v>
      </c>
      <c r="AR112" s="1">
        <v>1.1944319999999999</v>
      </c>
      <c r="AS112" s="1">
        <v>1.1962360000000001</v>
      </c>
      <c r="AT112" s="1">
        <v>1.1979550000000001</v>
      </c>
      <c r="AU112" s="1">
        <v>1.1995960000000001</v>
      </c>
      <c r="AV112" s="1">
        <v>1.201163</v>
      </c>
      <c r="AW112" s="1">
        <v>1.202661</v>
      </c>
      <c r="AX112" s="1">
        <v>1.2040949999999999</v>
      </c>
      <c r="AY112" s="1">
        <v>1.2054689999999999</v>
      </c>
      <c r="AZ112" s="1">
        <v>1.2067859999999999</v>
      </c>
      <c r="BA112" s="1">
        <v>1.2080500000000001</v>
      </c>
      <c r="BB112" s="1">
        <v>1.209265</v>
      </c>
      <c r="BC112" s="1">
        <v>1.210432</v>
      </c>
      <c r="BD112" s="1">
        <v>1.2115549999999999</v>
      </c>
      <c r="BE112" s="1">
        <v>1.212637</v>
      </c>
      <c r="BF112" s="1">
        <v>1.213678</v>
      </c>
      <c r="BG112" s="1">
        <v>1.214683</v>
      </c>
      <c r="BH112" s="1">
        <v>1.215652</v>
      </c>
      <c r="BI112" s="1">
        <v>1.2165870000000001</v>
      </c>
      <c r="BJ112" s="1">
        <v>1.2174910000000001</v>
      </c>
      <c r="BK112" s="1">
        <v>1.218364</v>
      </c>
      <c r="BL112" s="1">
        <v>1.2192080000000001</v>
      </c>
      <c r="BM112" s="1">
        <v>1.2200249999999999</v>
      </c>
      <c r="BN112" s="1">
        <v>1.2208159999999999</v>
      </c>
      <c r="BO112" s="1">
        <v>1.2215830000000001</v>
      </c>
      <c r="BP112" s="1">
        <v>1.2223250000000001</v>
      </c>
      <c r="BQ112" s="1">
        <v>1.2230449999999999</v>
      </c>
      <c r="BR112" s="1">
        <v>1.2237439999999999</v>
      </c>
      <c r="BS112" s="1">
        <v>1.224421</v>
      </c>
      <c r="BT112" s="1">
        <v>1.225079</v>
      </c>
      <c r="BU112" s="1">
        <v>1.225719</v>
      </c>
      <c r="BV112" s="1">
        <v>1.22634</v>
      </c>
      <c r="BW112" s="1">
        <v>1.226944</v>
      </c>
      <c r="BX112" s="1">
        <v>1.2275309999999999</v>
      </c>
      <c r="BY112" s="1">
        <v>1.228102</v>
      </c>
      <c r="BZ112" s="1">
        <v>1.228658</v>
      </c>
      <c r="CA112" s="1">
        <v>1.2291989999999999</v>
      </c>
      <c r="CB112" s="1">
        <v>1.229727</v>
      </c>
      <c r="CC112" s="1">
        <v>1.23024</v>
      </c>
      <c r="CD112" s="1">
        <v>1.2307410000000001</v>
      </c>
      <c r="CE112" s="1">
        <v>1.2312289999999999</v>
      </c>
      <c r="CF112" s="1">
        <v>1.231705</v>
      </c>
      <c r="CG112" s="1">
        <v>1.2321690000000001</v>
      </c>
      <c r="CH112" s="1">
        <v>1.232623</v>
      </c>
      <c r="CI112" s="1">
        <v>1.2330650000000001</v>
      </c>
      <c r="CJ112" s="1">
        <v>1.2334970000000001</v>
      </c>
      <c r="CK112" s="1">
        <v>1.233919</v>
      </c>
      <c r="CL112" s="1">
        <v>1.2343310000000001</v>
      </c>
      <c r="CM112" s="1">
        <v>1.234734</v>
      </c>
      <c r="CN112" s="1">
        <v>1.2351270000000001</v>
      </c>
      <c r="CO112" s="1">
        <v>1.2355119999999999</v>
      </c>
      <c r="CP112" s="1">
        <v>1.2358880000000001</v>
      </c>
      <c r="CQ112" s="1">
        <v>1.2362569999999999</v>
      </c>
      <c r="CR112" s="1">
        <v>1.2366170000000001</v>
      </c>
      <c r="CS112" s="1">
        <v>1.2369699999999999</v>
      </c>
      <c r="CT112" s="3">
        <v>1.2373149999999999</v>
      </c>
      <c r="CU112" s="1">
        <v>1.2376529999999999</v>
      </c>
      <c r="CV112" s="1">
        <v>1.237984</v>
      </c>
      <c r="CW112" s="1">
        <v>1.238308</v>
      </c>
    </row>
    <row r="113" spans="1:101" x14ac:dyDescent="0.25">
      <c r="A113" s="1">
        <v>1.7788889999999999</v>
      </c>
      <c r="B113" s="1">
        <v>5.7127129999999998E-2</v>
      </c>
      <c r="C113" s="1">
        <v>0.1696047</v>
      </c>
      <c r="D113" s="1">
        <v>0.27817619999999998</v>
      </c>
      <c r="E113" s="1">
        <v>0.38184590000000002</v>
      </c>
      <c r="F113" s="1">
        <v>0.47944680000000001</v>
      </c>
      <c r="G113" s="1">
        <v>0.56970030000000005</v>
      </c>
      <c r="H113" s="1">
        <v>0.65143960000000001</v>
      </c>
      <c r="I113" s="1">
        <v>0.72391300000000003</v>
      </c>
      <c r="J113" s="1">
        <v>0.78702070000000002</v>
      </c>
      <c r="K113" s="1">
        <v>0.84134149999999996</v>
      </c>
      <c r="L113" s="1">
        <v>0.88793469999999997</v>
      </c>
      <c r="M113" s="1">
        <v>0.92804500000000001</v>
      </c>
      <c r="N113" s="1">
        <v>0.96286159999999998</v>
      </c>
      <c r="O113" s="1">
        <v>0.99339339999999998</v>
      </c>
      <c r="P113" s="1">
        <v>1.02044</v>
      </c>
      <c r="Q113" s="1">
        <v>1.0446139999999999</v>
      </c>
      <c r="R113" s="1">
        <v>1.0636509999999999</v>
      </c>
      <c r="S113" s="1">
        <v>1.0772330000000001</v>
      </c>
      <c r="T113" s="1">
        <v>1.0892360000000001</v>
      </c>
      <c r="U113" s="1">
        <v>1.099896</v>
      </c>
      <c r="V113" s="1">
        <v>1.1094079999999999</v>
      </c>
      <c r="W113" s="1">
        <v>1.117939</v>
      </c>
      <c r="X113" s="1">
        <v>1.125629</v>
      </c>
      <c r="Y113" s="1">
        <v>1.1325959999999999</v>
      </c>
      <c r="Z113" s="1">
        <v>1.1389370000000001</v>
      </c>
      <c r="AA113" s="1">
        <v>1.144733</v>
      </c>
      <c r="AB113" s="1">
        <v>1.1500520000000001</v>
      </c>
      <c r="AC113" s="1">
        <v>1.1549499999999999</v>
      </c>
      <c r="AD113" s="1">
        <v>1.1594770000000001</v>
      </c>
      <c r="AE113" s="1">
        <v>1.163673</v>
      </c>
      <c r="AF113" s="1">
        <v>1.167573</v>
      </c>
      <c r="AG113" s="1">
        <v>1.171208</v>
      </c>
      <c r="AH113" s="1">
        <v>1.174604</v>
      </c>
      <c r="AI113" s="1">
        <v>1.1777839999999999</v>
      </c>
      <c r="AJ113" s="1">
        <v>1.180769</v>
      </c>
      <c r="AK113" s="1">
        <v>1.183575</v>
      </c>
      <c r="AL113" s="1">
        <v>1.186218</v>
      </c>
      <c r="AM113" s="1">
        <v>1.1887129999999999</v>
      </c>
      <c r="AN113" s="1">
        <v>1.191071</v>
      </c>
      <c r="AO113" s="1">
        <v>1.1933039999999999</v>
      </c>
      <c r="AP113" s="1">
        <v>1.1954210000000001</v>
      </c>
      <c r="AQ113" s="1">
        <v>1.19743</v>
      </c>
      <c r="AR113" s="1">
        <v>1.199341</v>
      </c>
      <c r="AS113" s="1">
        <v>1.20116</v>
      </c>
      <c r="AT113" s="1">
        <v>1.2028939999999999</v>
      </c>
      <c r="AU113" s="1">
        <v>1.204548</v>
      </c>
      <c r="AV113" s="1">
        <v>1.2061269999999999</v>
      </c>
      <c r="AW113" s="1">
        <v>1.207638</v>
      </c>
      <c r="AX113" s="1">
        <v>1.209084</v>
      </c>
      <c r="AY113" s="1">
        <v>1.210469</v>
      </c>
      <c r="AZ113" s="1">
        <v>1.2117979999999999</v>
      </c>
      <c r="BA113" s="1">
        <v>1.2130719999999999</v>
      </c>
      <c r="BB113" s="1">
        <v>1.214297</v>
      </c>
      <c r="BC113" s="1">
        <v>1.2154739999999999</v>
      </c>
      <c r="BD113" s="1">
        <v>1.2166060000000001</v>
      </c>
      <c r="BE113" s="1">
        <v>1.2176959999999999</v>
      </c>
      <c r="BF113" s="1">
        <v>1.218747</v>
      </c>
      <c r="BG113" s="1">
        <v>1.219759</v>
      </c>
      <c r="BH113" s="1">
        <v>1.220736</v>
      </c>
      <c r="BI113" s="1">
        <v>1.221679</v>
      </c>
      <c r="BJ113" s="1">
        <v>1.2225900000000001</v>
      </c>
      <c r="BK113" s="1">
        <v>1.223471</v>
      </c>
      <c r="BL113" s="1">
        <v>1.2243219999999999</v>
      </c>
      <c r="BM113" s="1">
        <v>1.2251460000000001</v>
      </c>
      <c r="BN113" s="1">
        <v>1.2259439999999999</v>
      </c>
      <c r="BO113" s="1">
        <v>1.2267159999999999</v>
      </c>
      <c r="BP113" s="1">
        <v>1.227465</v>
      </c>
      <c r="BQ113" s="1">
        <v>1.228191</v>
      </c>
      <c r="BR113" s="1">
        <v>1.2288950000000001</v>
      </c>
      <c r="BS113" s="1">
        <v>1.2295780000000001</v>
      </c>
      <c r="BT113" s="1">
        <v>1.2302420000000001</v>
      </c>
      <c r="BU113" s="1">
        <v>1.2308859999999999</v>
      </c>
      <c r="BV113" s="1">
        <v>1.2315130000000001</v>
      </c>
      <c r="BW113" s="1">
        <v>1.232121</v>
      </c>
      <c r="BX113" s="1">
        <v>1.2327129999999999</v>
      </c>
      <c r="BY113" s="1">
        <v>1.2332890000000001</v>
      </c>
      <c r="BZ113" s="1">
        <v>1.2338499999999999</v>
      </c>
      <c r="CA113" s="1">
        <v>1.234396</v>
      </c>
      <c r="CB113" s="1">
        <v>1.2349270000000001</v>
      </c>
      <c r="CC113" s="1">
        <v>1.2354449999999999</v>
      </c>
      <c r="CD113" s="1">
        <v>1.2359500000000001</v>
      </c>
      <c r="CE113" s="1">
        <v>1.236442</v>
      </c>
      <c r="CF113" s="1">
        <v>1.2369220000000001</v>
      </c>
      <c r="CG113" s="1">
        <v>1.23739</v>
      </c>
      <c r="CH113" s="1">
        <v>1.2378469999999999</v>
      </c>
      <c r="CI113" s="1">
        <v>1.2382930000000001</v>
      </c>
      <c r="CJ113" s="1">
        <v>1.238729</v>
      </c>
      <c r="CK113" s="1">
        <v>1.2391540000000001</v>
      </c>
      <c r="CL113" s="1">
        <v>1.2395700000000001</v>
      </c>
      <c r="CM113" s="1">
        <v>1.239976</v>
      </c>
      <c r="CN113" s="1">
        <v>1.2403729999999999</v>
      </c>
      <c r="CO113" s="1">
        <v>1.240761</v>
      </c>
      <c r="CP113" s="1">
        <v>1.2411399999999999</v>
      </c>
      <c r="CQ113" s="1">
        <v>1.241511</v>
      </c>
      <c r="CR113" s="1">
        <v>1.2418750000000001</v>
      </c>
      <c r="CS113" s="1">
        <v>1.2422299999999999</v>
      </c>
      <c r="CT113" s="3">
        <v>1.242578</v>
      </c>
      <c r="CU113" s="1">
        <v>1.2429190000000001</v>
      </c>
      <c r="CV113" s="1">
        <v>1.2432529999999999</v>
      </c>
      <c r="CW113" s="1">
        <v>1.2435799999999999</v>
      </c>
    </row>
    <row r="114" spans="1:101" x14ac:dyDescent="0.25">
      <c r="A114" s="1">
        <v>1.7989900000000001</v>
      </c>
      <c r="B114" s="1">
        <v>5.7161190000000001E-2</v>
      </c>
      <c r="C114" s="1">
        <v>0.1697302</v>
      </c>
      <c r="D114" s="1">
        <v>0.2784296</v>
      </c>
      <c r="E114" s="1">
        <v>0.38226959999999999</v>
      </c>
      <c r="F114" s="1">
        <v>0.48008669999999998</v>
      </c>
      <c r="G114" s="1">
        <v>0.5706019</v>
      </c>
      <c r="H114" s="1">
        <v>0.65264049999999996</v>
      </c>
      <c r="I114" s="1">
        <v>0.72543570000000002</v>
      </c>
      <c r="J114" s="1">
        <v>0.78886789999999996</v>
      </c>
      <c r="K114" s="1">
        <v>0.84349810000000003</v>
      </c>
      <c r="L114" s="1">
        <v>0.89037429999999995</v>
      </c>
      <c r="M114" s="1">
        <v>0.9307375</v>
      </c>
      <c r="N114" s="1">
        <v>0.96577800000000003</v>
      </c>
      <c r="O114" s="1">
        <v>0.99650850000000002</v>
      </c>
      <c r="P114" s="1">
        <v>1.023733</v>
      </c>
      <c r="Q114" s="1">
        <v>1.048068</v>
      </c>
      <c r="R114" s="1">
        <v>1.0673889999999999</v>
      </c>
      <c r="S114" s="1">
        <v>1.0810850000000001</v>
      </c>
      <c r="T114" s="1">
        <v>1.0931869999999999</v>
      </c>
      <c r="U114" s="1">
        <v>1.1039350000000001</v>
      </c>
      <c r="V114" s="1">
        <v>1.113526</v>
      </c>
      <c r="W114" s="1">
        <v>1.1221270000000001</v>
      </c>
      <c r="X114" s="1">
        <v>1.1298809999999999</v>
      </c>
      <c r="Y114" s="1">
        <v>1.1369050000000001</v>
      </c>
      <c r="Z114" s="1">
        <v>1.1432979999999999</v>
      </c>
      <c r="AA114" s="1">
        <v>1.1491420000000001</v>
      </c>
      <c r="AB114" s="1">
        <v>1.154504</v>
      </c>
      <c r="AC114" s="1">
        <v>1.159443</v>
      </c>
      <c r="AD114" s="1">
        <v>1.164007</v>
      </c>
      <c r="AE114" s="1">
        <v>1.168237</v>
      </c>
      <c r="AF114" s="1">
        <v>1.172169</v>
      </c>
      <c r="AG114" s="1">
        <v>1.175834</v>
      </c>
      <c r="AH114" s="1">
        <v>1.1792579999999999</v>
      </c>
      <c r="AI114" s="1">
        <v>1.182464</v>
      </c>
      <c r="AJ114" s="1">
        <v>1.185473</v>
      </c>
      <c r="AK114" s="1">
        <v>1.188302</v>
      </c>
      <c r="AL114" s="1">
        <v>1.1909670000000001</v>
      </c>
      <c r="AM114" s="1">
        <v>1.1934819999999999</v>
      </c>
      <c r="AN114" s="1">
        <v>1.1958599999999999</v>
      </c>
      <c r="AO114" s="1">
        <v>1.1981109999999999</v>
      </c>
      <c r="AP114" s="1">
        <v>1.200245</v>
      </c>
      <c r="AQ114" s="1">
        <v>1.2022710000000001</v>
      </c>
      <c r="AR114" s="1">
        <v>1.204197</v>
      </c>
      <c r="AS114" s="1">
        <v>1.2060310000000001</v>
      </c>
      <c r="AT114" s="1">
        <v>1.2077789999999999</v>
      </c>
      <c r="AU114" s="1">
        <v>1.209446</v>
      </c>
      <c r="AV114" s="1">
        <v>1.211039</v>
      </c>
      <c r="AW114" s="1">
        <v>1.2125619999999999</v>
      </c>
      <c r="AX114" s="1">
        <v>1.2140200000000001</v>
      </c>
      <c r="AY114" s="1">
        <v>1.2154160000000001</v>
      </c>
      <c r="AZ114" s="1">
        <v>1.216755</v>
      </c>
      <c r="BA114" s="1">
        <v>1.21804</v>
      </c>
      <c r="BB114" s="1">
        <v>1.2192750000000001</v>
      </c>
      <c r="BC114" s="1">
        <v>1.220461</v>
      </c>
      <c r="BD114" s="1">
        <v>1.221603</v>
      </c>
      <c r="BE114" s="1">
        <v>1.222702</v>
      </c>
      <c r="BF114" s="1">
        <v>1.2237610000000001</v>
      </c>
      <c r="BG114" s="1">
        <v>1.224782</v>
      </c>
      <c r="BH114" s="1">
        <v>1.2257670000000001</v>
      </c>
      <c r="BI114" s="1">
        <v>1.226718</v>
      </c>
      <c r="BJ114" s="1">
        <v>1.2276359999999999</v>
      </c>
      <c r="BK114" s="1">
        <v>1.228523</v>
      </c>
      <c r="BL114" s="1">
        <v>1.229382</v>
      </c>
      <c r="BM114" s="1">
        <v>1.2302120000000001</v>
      </c>
      <c r="BN114" s="1">
        <v>1.2310160000000001</v>
      </c>
      <c r="BO114" s="1">
        <v>1.231795</v>
      </c>
      <c r="BP114" s="1">
        <v>1.23255</v>
      </c>
      <c r="BQ114" s="1">
        <v>1.233282</v>
      </c>
      <c r="BR114" s="1">
        <v>1.233992</v>
      </c>
      <c r="BS114" s="1">
        <v>1.2346809999999999</v>
      </c>
      <c r="BT114" s="1">
        <v>1.2353499999999999</v>
      </c>
      <c r="BU114" s="1">
        <v>1.2359990000000001</v>
      </c>
      <c r="BV114" s="1">
        <v>1.236631</v>
      </c>
      <c r="BW114" s="1">
        <v>1.237244</v>
      </c>
      <c r="BX114" s="1">
        <v>1.237841</v>
      </c>
      <c r="BY114" s="1">
        <v>1.2384219999999999</v>
      </c>
      <c r="BZ114" s="1">
        <v>1.2389870000000001</v>
      </c>
      <c r="CA114" s="1">
        <v>1.2395370000000001</v>
      </c>
      <c r="CB114" s="1">
        <v>1.240073</v>
      </c>
      <c r="CC114" s="1">
        <v>1.240596</v>
      </c>
      <c r="CD114" s="1">
        <v>1.241104</v>
      </c>
      <c r="CE114" s="1">
        <v>1.241601</v>
      </c>
      <c r="CF114" s="1">
        <v>1.242084</v>
      </c>
      <c r="CG114" s="1">
        <v>1.242556</v>
      </c>
      <c r="CH114" s="1">
        <v>1.243017</v>
      </c>
      <c r="CI114" s="1">
        <v>1.2434670000000001</v>
      </c>
      <c r="CJ114" s="1">
        <v>1.243906</v>
      </c>
      <c r="CK114" s="1">
        <v>1.2443340000000001</v>
      </c>
      <c r="CL114" s="1">
        <v>1.244753</v>
      </c>
      <c r="CM114" s="1">
        <v>1.245163</v>
      </c>
      <c r="CN114" s="1">
        <v>1.245563</v>
      </c>
      <c r="CO114" s="1">
        <v>1.245954</v>
      </c>
      <c r="CP114" s="1">
        <v>1.246337</v>
      </c>
      <c r="CQ114" s="1">
        <v>1.2467109999999999</v>
      </c>
      <c r="CR114" s="1">
        <v>1.247077</v>
      </c>
      <c r="CS114" s="1">
        <v>1.247436</v>
      </c>
      <c r="CT114" s="3">
        <v>1.2477860000000001</v>
      </c>
      <c r="CU114" s="1">
        <v>1.24813</v>
      </c>
      <c r="CV114" s="1">
        <v>1.2484660000000001</v>
      </c>
      <c r="CW114" s="1">
        <v>1.248796</v>
      </c>
    </row>
    <row r="115" spans="1:101" x14ac:dyDescent="0.25">
      <c r="A115" s="1">
        <v>1.819091</v>
      </c>
      <c r="B115" s="1">
        <v>5.7194540000000002E-2</v>
      </c>
      <c r="C115" s="1">
        <v>0.16985320000000001</v>
      </c>
      <c r="D115" s="1">
        <v>0.27867799999999998</v>
      </c>
      <c r="E115" s="1">
        <v>0.38268489999999999</v>
      </c>
      <c r="F115" s="1">
        <v>0.48071439999999999</v>
      </c>
      <c r="G115" s="1">
        <v>0.57148679999999996</v>
      </c>
      <c r="H115" s="1">
        <v>0.65382039999999997</v>
      </c>
      <c r="I115" s="1">
        <v>0.7269331</v>
      </c>
      <c r="J115" s="1">
        <v>0.790686</v>
      </c>
      <c r="K115" s="1">
        <v>0.84562230000000005</v>
      </c>
      <c r="L115" s="1">
        <v>0.89277890000000004</v>
      </c>
      <c r="M115" s="1">
        <v>0.93339269999999996</v>
      </c>
      <c r="N115" s="1">
        <v>0.9686553</v>
      </c>
      <c r="O115" s="1">
        <v>0.999583</v>
      </c>
      <c r="P115" s="1">
        <v>1.0269839999999999</v>
      </c>
      <c r="Q115" s="1">
        <v>1.0514779999999999</v>
      </c>
      <c r="R115" s="1">
        <v>1.07108</v>
      </c>
      <c r="S115" s="1">
        <v>1.0848899999999999</v>
      </c>
      <c r="T115" s="1">
        <v>1.097091</v>
      </c>
      <c r="U115" s="1">
        <v>1.1079270000000001</v>
      </c>
      <c r="V115" s="1">
        <v>1.117596</v>
      </c>
      <c r="W115" s="1">
        <v>1.1262669999999999</v>
      </c>
      <c r="X115" s="1">
        <v>1.1340840000000001</v>
      </c>
      <c r="Y115" s="1">
        <v>1.1411659999999999</v>
      </c>
      <c r="Z115" s="1">
        <v>1.1476109999999999</v>
      </c>
      <c r="AA115" s="1">
        <v>1.153502</v>
      </c>
      <c r="AB115" s="1">
        <v>1.158908</v>
      </c>
      <c r="AC115" s="1">
        <v>1.1638869999999999</v>
      </c>
      <c r="AD115" s="1">
        <v>1.1684870000000001</v>
      </c>
      <c r="AE115" s="1">
        <v>1.172752</v>
      </c>
      <c r="AF115" s="1">
        <v>1.1767160000000001</v>
      </c>
      <c r="AG115" s="1">
        <v>1.18041</v>
      </c>
      <c r="AH115" s="1">
        <v>1.183862</v>
      </c>
      <c r="AI115" s="1">
        <v>1.1870940000000001</v>
      </c>
      <c r="AJ115" s="1">
        <v>1.1901269999999999</v>
      </c>
      <c r="AK115" s="1">
        <v>1.192979</v>
      </c>
      <c r="AL115" s="1">
        <v>1.195665</v>
      </c>
      <c r="AM115" s="1">
        <v>1.1981999999999999</v>
      </c>
      <c r="AN115" s="1">
        <v>1.2005969999999999</v>
      </c>
      <c r="AO115" s="1">
        <v>1.202866</v>
      </c>
      <c r="AP115" s="1">
        <v>1.205017</v>
      </c>
      <c r="AQ115" s="1">
        <v>1.20706</v>
      </c>
      <c r="AR115" s="1">
        <v>1.209001</v>
      </c>
      <c r="AS115" s="1">
        <v>1.21085</v>
      </c>
      <c r="AT115" s="1">
        <v>1.212612</v>
      </c>
      <c r="AU115" s="1">
        <v>1.2142919999999999</v>
      </c>
      <c r="AV115" s="1">
        <v>1.2158979999999999</v>
      </c>
      <c r="AW115" s="1">
        <v>1.217433</v>
      </c>
      <c r="AX115" s="1">
        <v>1.2189030000000001</v>
      </c>
      <c r="AY115" s="1">
        <v>1.22031</v>
      </c>
      <c r="AZ115" s="1">
        <v>1.22166</v>
      </c>
      <c r="BA115" s="1">
        <v>1.2229559999999999</v>
      </c>
      <c r="BB115" s="1">
        <v>1.2242</v>
      </c>
      <c r="BC115" s="1">
        <v>1.2253959999999999</v>
      </c>
      <c r="BD115" s="1">
        <v>1.2265470000000001</v>
      </c>
      <c r="BE115" s="1">
        <v>1.2276549999999999</v>
      </c>
      <c r="BF115" s="1">
        <v>1.2287220000000001</v>
      </c>
      <c r="BG115" s="1">
        <v>1.229751</v>
      </c>
      <c r="BH115" s="1">
        <v>1.2307440000000001</v>
      </c>
      <c r="BI115" s="1">
        <v>1.231703</v>
      </c>
      <c r="BJ115" s="1">
        <v>1.2326280000000001</v>
      </c>
      <c r="BK115" s="1">
        <v>1.2335229999999999</v>
      </c>
      <c r="BL115" s="1">
        <v>1.234388</v>
      </c>
      <c r="BM115" s="1">
        <v>1.2352259999999999</v>
      </c>
      <c r="BN115" s="1">
        <v>1.2360359999999999</v>
      </c>
      <c r="BO115" s="1">
        <v>1.2368209999999999</v>
      </c>
      <c r="BP115" s="1">
        <v>1.237582</v>
      </c>
      <c r="BQ115" s="1">
        <v>1.2383200000000001</v>
      </c>
      <c r="BR115" s="1">
        <v>1.2390350000000001</v>
      </c>
      <c r="BS115" s="1">
        <v>1.23973</v>
      </c>
      <c r="BT115" s="1">
        <v>1.2404040000000001</v>
      </c>
      <c r="BU115" s="1">
        <v>1.2410589999999999</v>
      </c>
      <c r="BV115" s="1">
        <v>1.241695</v>
      </c>
      <c r="BW115" s="1">
        <v>1.2423139999999999</v>
      </c>
      <c r="BX115" s="1">
        <v>1.2429159999999999</v>
      </c>
      <c r="BY115" s="1">
        <v>1.243501</v>
      </c>
      <c r="BZ115" s="1">
        <v>1.2440709999999999</v>
      </c>
      <c r="CA115" s="1">
        <v>1.2446250000000001</v>
      </c>
      <c r="CB115" s="1">
        <v>1.245166</v>
      </c>
      <c r="CC115" s="1">
        <v>1.245692</v>
      </c>
      <c r="CD115" s="1">
        <v>1.246205</v>
      </c>
      <c r="CE115" s="1">
        <v>1.246705</v>
      </c>
      <c r="CF115" s="1">
        <v>1.247193</v>
      </c>
      <c r="CG115" s="1">
        <v>1.2476689999999999</v>
      </c>
      <c r="CH115" s="1">
        <v>1.2481329999999999</v>
      </c>
      <c r="CI115" s="1">
        <v>1.248586</v>
      </c>
      <c r="CJ115" s="1">
        <v>1.2490289999999999</v>
      </c>
      <c r="CK115" s="1">
        <v>1.2494609999999999</v>
      </c>
      <c r="CL115" s="1">
        <v>1.2498830000000001</v>
      </c>
      <c r="CM115" s="1">
        <v>1.2502960000000001</v>
      </c>
      <c r="CN115" s="1">
        <v>1.250699</v>
      </c>
      <c r="CO115" s="1">
        <v>1.251093</v>
      </c>
      <c r="CP115" s="1">
        <v>1.251479</v>
      </c>
      <c r="CQ115" s="1">
        <v>1.2518560000000001</v>
      </c>
      <c r="CR115" s="1">
        <v>1.2522260000000001</v>
      </c>
      <c r="CS115" s="1">
        <v>1.2525869999999999</v>
      </c>
      <c r="CT115" s="3">
        <v>1.2529399999999999</v>
      </c>
      <c r="CU115" s="1">
        <v>1.253287</v>
      </c>
      <c r="CV115" s="1">
        <v>1.2536259999999999</v>
      </c>
      <c r="CW115" s="1">
        <v>1.2539579999999999</v>
      </c>
    </row>
    <row r="116" spans="1:101" x14ac:dyDescent="0.25">
      <c r="A116" s="1">
        <v>1.8391919999999999</v>
      </c>
      <c r="B116" s="1">
        <v>5.7227210000000001E-2</v>
      </c>
      <c r="C116" s="1">
        <v>0.1699736</v>
      </c>
      <c r="D116" s="1">
        <v>0.27892139999999999</v>
      </c>
      <c r="E116" s="1">
        <v>0.38309209999999999</v>
      </c>
      <c r="F116" s="1">
        <v>0.48133009999999998</v>
      </c>
      <c r="G116" s="1">
        <v>0.57235559999999996</v>
      </c>
      <c r="H116" s="1">
        <v>0.65497970000000005</v>
      </c>
      <c r="I116" s="1">
        <v>0.72840559999999999</v>
      </c>
      <c r="J116" s="1">
        <v>0.7924755</v>
      </c>
      <c r="K116" s="1">
        <v>0.84771479999999999</v>
      </c>
      <c r="L116" s="1">
        <v>0.89514930000000004</v>
      </c>
      <c r="M116" s="1">
        <v>0.93601160000000005</v>
      </c>
      <c r="N116" s="1">
        <v>0.97149439999999998</v>
      </c>
      <c r="O116" s="1">
        <v>1.002618</v>
      </c>
      <c r="P116" s="1">
        <v>1.0301940000000001</v>
      </c>
      <c r="Q116" s="1">
        <v>1.054845</v>
      </c>
      <c r="R116" s="1">
        <v>1.074727</v>
      </c>
      <c r="S116" s="1">
        <v>1.088651</v>
      </c>
      <c r="T116" s="1">
        <v>1.100949</v>
      </c>
      <c r="U116" s="1">
        <v>1.111872</v>
      </c>
      <c r="V116" s="1">
        <v>1.1216189999999999</v>
      </c>
      <c r="W116" s="1">
        <v>1.13036</v>
      </c>
      <c r="X116" s="1">
        <v>1.1382399999999999</v>
      </c>
      <c r="Y116" s="1">
        <v>1.1453789999999999</v>
      </c>
      <c r="Z116" s="1">
        <v>1.151875</v>
      </c>
      <c r="AA116" s="1">
        <v>1.1578139999999999</v>
      </c>
      <c r="AB116" s="1">
        <v>1.1632629999999999</v>
      </c>
      <c r="AC116" s="1">
        <v>1.1682809999999999</v>
      </c>
      <c r="AD116" s="1">
        <v>1.172919</v>
      </c>
      <c r="AE116" s="1">
        <v>1.177217</v>
      </c>
      <c r="AF116" s="1">
        <v>1.1812119999999999</v>
      </c>
      <c r="AG116" s="1">
        <v>1.184936</v>
      </c>
      <c r="AH116" s="1">
        <v>1.188415</v>
      </c>
      <c r="AI116" s="1">
        <v>1.191673</v>
      </c>
      <c r="AJ116" s="1">
        <v>1.1947300000000001</v>
      </c>
      <c r="AK116" s="1">
        <v>1.197605</v>
      </c>
      <c r="AL116" s="1">
        <v>1.200313</v>
      </c>
      <c r="AM116" s="1">
        <v>1.202868</v>
      </c>
      <c r="AN116" s="1">
        <v>1.205284</v>
      </c>
      <c r="AO116" s="1">
        <v>1.20757</v>
      </c>
      <c r="AP116" s="1">
        <v>1.2097389999999999</v>
      </c>
      <c r="AQ116" s="1">
        <v>1.211797</v>
      </c>
      <c r="AR116" s="1">
        <v>1.2137549999999999</v>
      </c>
      <c r="AS116" s="1">
        <v>1.2156180000000001</v>
      </c>
      <c r="AT116" s="1">
        <v>1.2173929999999999</v>
      </c>
      <c r="AU116" s="1">
        <v>1.2190879999999999</v>
      </c>
      <c r="AV116" s="1">
        <v>1.2207060000000001</v>
      </c>
      <c r="AW116" s="1">
        <v>1.222253</v>
      </c>
      <c r="AX116" s="1">
        <v>1.2237340000000001</v>
      </c>
      <c r="AY116" s="1">
        <v>1.2251529999999999</v>
      </c>
      <c r="AZ116" s="1">
        <v>1.2265140000000001</v>
      </c>
      <c r="BA116" s="1">
        <v>1.2278199999999999</v>
      </c>
      <c r="BB116" s="1">
        <v>1.229074</v>
      </c>
      <c r="BC116" s="1">
        <v>1.2302789999999999</v>
      </c>
      <c r="BD116" s="1">
        <v>1.231439</v>
      </c>
      <c r="BE116" s="1">
        <v>1.232556</v>
      </c>
      <c r="BF116" s="1">
        <v>1.2336320000000001</v>
      </c>
      <c r="BG116" s="1">
        <v>1.234669</v>
      </c>
      <c r="BH116" s="1">
        <v>1.23567</v>
      </c>
      <c r="BI116" s="1">
        <v>1.2366360000000001</v>
      </c>
      <c r="BJ116" s="1">
        <v>1.2375689999999999</v>
      </c>
      <c r="BK116" s="1">
        <v>1.23847</v>
      </c>
      <c r="BL116" s="1">
        <v>1.2393430000000001</v>
      </c>
      <c r="BM116" s="1">
        <v>1.240186</v>
      </c>
      <c r="BN116" s="1">
        <v>1.2410030000000001</v>
      </c>
      <c r="BO116" s="1">
        <v>1.241795</v>
      </c>
      <c r="BP116" s="1">
        <v>1.2425619999999999</v>
      </c>
      <c r="BQ116" s="1">
        <v>1.2433050000000001</v>
      </c>
      <c r="BR116" s="1">
        <v>1.2440260000000001</v>
      </c>
      <c r="BS116" s="1">
        <v>1.244726</v>
      </c>
      <c r="BT116" s="1">
        <v>1.245406</v>
      </c>
      <c r="BU116" s="1">
        <v>1.2460659999999999</v>
      </c>
      <c r="BV116" s="1">
        <v>1.246707</v>
      </c>
      <c r="BW116" s="1">
        <v>1.247331</v>
      </c>
      <c r="BX116" s="1">
        <v>1.2479370000000001</v>
      </c>
      <c r="BY116" s="1">
        <v>1.2485269999999999</v>
      </c>
      <c r="BZ116" s="1">
        <v>1.2491019999999999</v>
      </c>
      <c r="CA116" s="1">
        <v>1.2496609999999999</v>
      </c>
      <c r="CB116" s="1">
        <v>1.250205</v>
      </c>
      <c r="CC116" s="1">
        <v>1.2507360000000001</v>
      </c>
      <c r="CD116" s="1">
        <v>1.2512529999999999</v>
      </c>
      <c r="CE116" s="1">
        <v>1.251757</v>
      </c>
      <c r="CF116" s="1">
        <v>1.252248</v>
      </c>
      <c r="CG116" s="1">
        <v>1.2527280000000001</v>
      </c>
      <c r="CH116" s="1">
        <v>1.253196</v>
      </c>
      <c r="CI116" s="1">
        <v>1.2536529999999999</v>
      </c>
      <c r="CJ116" s="1">
        <v>1.2540990000000001</v>
      </c>
      <c r="CK116" s="1">
        <v>1.254534</v>
      </c>
      <c r="CL116" s="1">
        <v>1.2549600000000001</v>
      </c>
      <c r="CM116" s="1">
        <v>1.255376</v>
      </c>
      <c r="CN116" s="1">
        <v>1.255782</v>
      </c>
      <c r="CO116" s="1">
        <v>1.2561800000000001</v>
      </c>
      <c r="CP116" s="1">
        <v>1.256569</v>
      </c>
      <c r="CQ116" s="1">
        <v>1.2569490000000001</v>
      </c>
      <c r="CR116" s="1">
        <v>1.2573209999999999</v>
      </c>
      <c r="CS116" s="1">
        <v>1.2576849999999999</v>
      </c>
      <c r="CT116" s="3">
        <v>1.2580420000000001</v>
      </c>
      <c r="CU116" s="1">
        <v>1.258391</v>
      </c>
      <c r="CV116" s="1">
        <v>1.258732</v>
      </c>
      <c r="CW116" s="1">
        <v>1.2590669999999999</v>
      </c>
    </row>
    <row r="117" spans="1:101" x14ac:dyDescent="0.25">
      <c r="A117" s="1">
        <v>1.8592930000000001</v>
      </c>
      <c r="B117" s="1">
        <v>5.7259209999999998E-2</v>
      </c>
      <c r="C117" s="1">
        <v>0.17009160000000001</v>
      </c>
      <c r="D117" s="1">
        <v>0.27916000000000002</v>
      </c>
      <c r="E117" s="1">
        <v>0.38349149999999999</v>
      </c>
      <c r="F117" s="1">
        <v>0.48193429999999998</v>
      </c>
      <c r="G117" s="1">
        <v>0.57320870000000002</v>
      </c>
      <c r="H117" s="1">
        <v>0.65611889999999995</v>
      </c>
      <c r="I117" s="1">
        <v>0.729854</v>
      </c>
      <c r="J117" s="1">
        <v>0.79423719999999998</v>
      </c>
      <c r="K117" s="1">
        <v>0.84977650000000005</v>
      </c>
      <c r="L117" s="1">
        <v>0.89748620000000001</v>
      </c>
      <c r="M117" s="1">
        <v>0.93859490000000001</v>
      </c>
      <c r="N117" s="1">
        <v>0.97429619999999995</v>
      </c>
      <c r="O117" s="1">
        <v>1.0056130000000001</v>
      </c>
      <c r="P117" s="1">
        <v>1.033363</v>
      </c>
      <c r="Q117" s="1">
        <v>1.0581719999999999</v>
      </c>
      <c r="R117" s="1">
        <v>1.07833</v>
      </c>
      <c r="S117" s="1">
        <v>1.0923670000000001</v>
      </c>
      <c r="T117" s="1">
        <v>1.1047629999999999</v>
      </c>
      <c r="U117" s="1">
        <v>1.1157729999999999</v>
      </c>
      <c r="V117" s="1">
        <v>1.125597</v>
      </c>
      <c r="W117" s="1">
        <v>1.1344069999999999</v>
      </c>
      <c r="X117" s="1">
        <v>1.14235</v>
      </c>
      <c r="Y117" s="1">
        <v>1.149545</v>
      </c>
      <c r="Z117" s="1">
        <v>1.156093</v>
      </c>
      <c r="AA117" s="1">
        <v>1.1620779999999999</v>
      </c>
      <c r="AB117" s="1">
        <v>1.16757</v>
      </c>
      <c r="AC117" s="1">
        <v>1.172628</v>
      </c>
      <c r="AD117" s="1">
        <v>1.1773020000000001</v>
      </c>
      <c r="AE117" s="1">
        <v>1.1816340000000001</v>
      </c>
      <c r="AF117" s="1">
        <v>1.1856610000000001</v>
      </c>
      <c r="AG117" s="1">
        <v>1.189414</v>
      </c>
      <c r="AH117" s="1">
        <v>1.19292</v>
      </c>
      <c r="AI117" s="1">
        <v>1.1962029999999999</v>
      </c>
      <c r="AJ117" s="1">
        <v>1.1992849999999999</v>
      </c>
      <c r="AK117" s="1">
        <v>1.2021820000000001</v>
      </c>
      <c r="AL117" s="1">
        <v>1.2049110000000001</v>
      </c>
      <c r="AM117" s="1">
        <v>1.2074860000000001</v>
      </c>
      <c r="AN117" s="1">
        <v>1.209921</v>
      </c>
      <c r="AO117" s="1">
        <v>1.2122250000000001</v>
      </c>
      <c r="AP117" s="1">
        <v>1.2144109999999999</v>
      </c>
      <c r="AQ117" s="1">
        <v>1.216485</v>
      </c>
      <c r="AR117" s="1">
        <v>1.218458</v>
      </c>
      <c r="AS117" s="1">
        <v>1.2203360000000001</v>
      </c>
      <c r="AT117" s="1">
        <v>1.2221249999999999</v>
      </c>
      <c r="AU117" s="1">
        <v>1.2238329999999999</v>
      </c>
      <c r="AV117" s="1">
        <v>1.2254640000000001</v>
      </c>
      <c r="AW117" s="1">
        <v>1.227023</v>
      </c>
      <c r="AX117" s="1">
        <v>1.2285159999999999</v>
      </c>
      <c r="AY117" s="1">
        <v>1.229946</v>
      </c>
      <c r="AZ117" s="1">
        <v>1.231317</v>
      </c>
      <c r="BA117" s="1">
        <v>1.2326330000000001</v>
      </c>
      <c r="BB117" s="1">
        <v>1.233897</v>
      </c>
      <c r="BC117" s="1">
        <v>1.235112</v>
      </c>
      <c r="BD117" s="1">
        <v>1.236281</v>
      </c>
      <c r="BE117" s="1">
        <v>1.237406</v>
      </c>
      <c r="BF117" s="1">
        <v>1.2384900000000001</v>
      </c>
      <c r="BG117" s="1">
        <v>1.239536</v>
      </c>
      <c r="BH117" s="1">
        <v>1.2405440000000001</v>
      </c>
      <c r="BI117" s="1">
        <v>1.2415179999999999</v>
      </c>
      <c r="BJ117" s="1">
        <v>1.2424580000000001</v>
      </c>
      <c r="BK117" s="1">
        <v>1.2433670000000001</v>
      </c>
      <c r="BL117" s="1">
        <v>1.244246</v>
      </c>
      <c r="BM117" s="1">
        <v>1.245096</v>
      </c>
      <c r="BN117" s="1">
        <v>1.2459199999999999</v>
      </c>
      <c r="BO117" s="1">
        <v>1.2467170000000001</v>
      </c>
      <c r="BP117" s="1">
        <v>1.24749</v>
      </c>
      <c r="BQ117" s="1">
        <v>1.2482390000000001</v>
      </c>
      <c r="BR117" s="1">
        <v>1.248966</v>
      </c>
      <c r="BS117" s="1">
        <v>1.2496719999999999</v>
      </c>
      <c r="BT117" s="1">
        <v>1.250356</v>
      </c>
      <c r="BU117" s="1">
        <v>1.2510220000000001</v>
      </c>
      <c r="BV117" s="1">
        <v>1.251668</v>
      </c>
      <c r="BW117" s="1">
        <v>1.252297</v>
      </c>
      <c r="BX117" s="1">
        <v>1.2529079999999999</v>
      </c>
      <c r="BY117" s="1">
        <v>1.2535019999999999</v>
      </c>
      <c r="BZ117" s="1">
        <v>1.254081</v>
      </c>
      <c r="CA117" s="1">
        <v>1.2546440000000001</v>
      </c>
      <c r="CB117" s="1">
        <v>1.255193</v>
      </c>
      <c r="CC117" s="1">
        <v>1.255728</v>
      </c>
      <c r="CD117" s="1">
        <v>1.2562489999999999</v>
      </c>
      <c r="CE117" s="1">
        <v>1.2567569999999999</v>
      </c>
      <c r="CF117" s="1">
        <v>1.257252</v>
      </c>
      <c r="CG117" s="1">
        <v>1.257736</v>
      </c>
      <c r="CH117" s="1">
        <v>1.2582070000000001</v>
      </c>
      <c r="CI117" s="1">
        <v>1.2586679999999999</v>
      </c>
      <c r="CJ117" s="1">
        <v>1.259117</v>
      </c>
      <c r="CK117" s="1">
        <v>1.2595559999999999</v>
      </c>
      <c r="CL117" s="1">
        <v>1.2599849999999999</v>
      </c>
      <c r="CM117" s="1">
        <v>1.2604040000000001</v>
      </c>
      <c r="CN117" s="1">
        <v>1.2608140000000001</v>
      </c>
      <c r="CO117" s="1">
        <v>1.2612140000000001</v>
      </c>
      <c r="CP117" s="1">
        <v>1.261606</v>
      </c>
      <c r="CQ117" s="1">
        <v>1.261989</v>
      </c>
      <c r="CR117" s="1">
        <v>1.262364</v>
      </c>
      <c r="CS117" s="1">
        <v>1.262731</v>
      </c>
      <c r="CT117" s="3">
        <v>1.263091</v>
      </c>
      <c r="CU117" s="1">
        <v>1.263442</v>
      </c>
      <c r="CV117" s="1">
        <v>1.263787</v>
      </c>
      <c r="CW117" s="1">
        <v>1.264124</v>
      </c>
    </row>
    <row r="118" spans="1:101" x14ac:dyDescent="0.25">
      <c r="A118" s="1">
        <v>1.879394</v>
      </c>
      <c r="B118" s="1">
        <v>5.7290559999999997E-2</v>
      </c>
      <c r="C118" s="1">
        <v>0.17020730000000001</v>
      </c>
      <c r="D118" s="1">
        <v>0.27939389999999997</v>
      </c>
      <c r="E118" s="1">
        <v>0.38388319999999998</v>
      </c>
      <c r="F118" s="1">
        <v>0.48252729999999999</v>
      </c>
      <c r="G118" s="1">
        <v>0.57404650000000002</v>
      </c>
      <c r="H118" s="1">
        <v>0.65723869999999995</v>
      </c>
      <c r="I118" s="1">
        <v>0.73127889999999995</v>
      </c>
      <c r="J118" s="1">
        <v>0.79597169999999995</v>
      </c>
      <c r="K118" s="1">
        <v>0.85180800000000001</v>
      </c>
      <c r="L118" s="1">
        <v>0.89979050000000005</v>
      </c>
      <c r="M118" s="1">
        <v>0.94114350000000002</v>
      </c>
      <c r="N118" s="1">
        <v>0.97706150000000003</v>
      </c>
      <c r="O118" s="1">
        <v>1.0085710000000001</v>
      </c>
      <c r="P118" s="1">
        <v>1.0364930000000001</v>
      </c>
      <c r="Q118" s="1">
        <v>1.0614570000000001</v>
      </c>
      <c r="R118" s="1">
        <v>1.08189</v>
      </c>
      <c r="S118" s="1">
        <v>1.0960399999999999</v>
      </c>
      <c r="T118" s="1">
        <v>1.108533</v>
      </c>
      <c r="U118" s="1">
        <v>1.119629</v>
      </c>
      <c r="V118" s="1">
        <v>1.1295299999999999</v>
      </c>
      <c r="W118" s="1">
        <v>1.138409</v>
      </c>
      <c r="X118" s="1">
        <v>1.146414</v>
      </c>
      <c r="Y118" s="1">
        <v>1.1536649999999999</v>
      </c>
      <c r="Z118" s="1">
        <v>1.160264</v>
      </c>
      <c r="AA118" s="1">
        <v>1.166296</v>
      </c>
      <c r="AB118" s="1">
        <v>1.1718310000000001</v>
      </c>
      <c r="AC118" s="1">
        <v>1.176928</v>
      </c>
      <c r="AD118" s="1">
        <v>1.181638</v>
      </c>
      <c r="AE118" s="1">
        <v>1.1860040000000001</v>
      </c>
      <c r="AF118" s="1">
        <v>1.190062</v>
      </c>
      <c r="AG118" s="1">
        <v>1.1938439999999999</v>
      </c>
      <c r="AH118" s="1">
        <v>1.1973769999999999</v>
      </c>
      <c r="AI118" s="1">
        <v>1.2006859999999999</v>
      </c>
      <c r="AJ118" s="1">
        <v>1.2037910000000001</v>
      </c>
      <c r="AK118" s="1">
        <v>1.2067099999999999</v>
      </c>
      <c r="AL118" s="1">
        <v>1.2094609999999999</v>
      </c>
      <c r="AM118" s="1">
        <v>1.212056</v>
      </c>
      <c r="AN118" s="1">
        <v>1.2145090000000001</v>
      </c>
      <c r="AO118" s="1">
        <v>1.2168319999999999</v>
      </c>
      <c r="AP118" s="1">
        <v>1.219034</v>
      </c>
      <c r="AQ118" s="1">
        <v>1.221125</v>
      </c>
      <c r="AR118" s="1">
        <v>1.223112</v>
      </c>
      <c r="AS118" s="1">
        <v>1.2250049999999999</v>
      </c>
      <c r="AT118" s="1">
        <v>1.2268079999999999</v>
      </c>
      <c r="AU118" s="1">
        <v>1.228529</v>
      </c>
      <c r="AV118" s="1">
        <v>1.230172</v>
      </c>
      <c r="AW118" s="1">
        <v>1.231744</v>
      </c>
      <c r="AX118" s="1">
        <v>1.2332479999999999</v>
      </c>
      <c r="AY118" s="1">
        <v>1.2346889999999999</v>
      </c>
      <c r="AZ118" s="1">
        <v>1.23607</v>
      </c>
      <c r="BA118" s="1">
        <v>1.2373959999999999</v>
      </c>
      <c r="BB118" s="1">
        <v>1.2386699999999999</v>
      </c>
      <c r="BC118" s="1">
        <v>1.239895</v>
      </c>
      <c r="BD118" s="1">
        <v>1.2410730000000001</v>
      </c>
      <c r="BE118" s="1">
        <v>1.2422070000000001</v>
      </c>
      <c r="BF118" s="1">
        <v>1.2432989999999999</v>
      </c>
      <c r="BG118" s="1">
        <v>1.244353</v>
      </c>
      <c r="BH118" s="1">
        <v>1.2453689999999999</v>
      </c>
      <c r="BI118" s="1">
        <v>1.2463500000000001</v>
      </c>
      <c r="BJ118" s="1">
        <v>1.2472970000000001</v>
      </c>
      <c r="BK118" s="1">
        <v>1.248213</v>
      </c>
      <c r="BL118" s="1">
        <v>1.249099</v>
      </c>
      <c r="BM118" s="1">
        <v>1.2499560000000001</v>
      </c>
      <c r="BN118" s="1">
        <v>1.250786</v>
      </c>
      <c r="BO118" s="1">
        <v>1.2515890000000001</v>
      </c>
      <c r="BP118" s="1">
        <v>1.2523679999999999</v>
      </c>
      <c r="BQ118" s="1">
        <v>1.253123</v>
      </c>
      <c r="BR118" s="1">
        <v>1.2538560000000001</v>
      </c>
      <c r="BS118" s="1">
        <v>1.2545660000000001</v>
      </c>
      <c r="BT118" s="1">
        <v>1.2552570000000001</v>
      </c>
      <c r="BU118" s="1">
        <v>1.255927</v>
      </c>
      <c r="BV118" s="1">
        <v>1.256578</v>
      </c>
      <c r="BW118" s="1">
        <v>1.257212</v>
      </c>
      <c r="BX118" s="1">
        <v>1.2578279999999999</v>
      </c>
      <c r="BY118" s="1">
        <v>1.258427</v>
      </c>
      <c r="BZ118" s="1">
        <v>1.25901</v>
      </c>
      <c r="CA118" s="1">
        <v>1.2595780000000001</v>
      </c>
      <c r="CB118" s="1">
        <v>1.2601309999999999</v>
      </c>
      <c r="CC118" s="1">
        <v>1.260669</v>
      </c>
      <c r="CD118" s="1">
        <v>1.2611939999999999</v>
      </c>
      <c r="CE118" s="1">
        <v>1.261706</v>
      </c>
      <c r="CF118" s="1">
        <v>1.2622059999999999</v>
      </c>
      <c r="CG118" s="1">
        <v>1.2626930000000001</v>
      </c>
      <c r="CH118" s="1">
        <v>1.2631680000000001</v>
      </c>
      <c r="CI118" s="1">
        <v>1.2636320000000001</v>
      </c>
      <c r="CJ118" s="1">
        <v>1.2640849999999999</v>
      </c>
      <c r="CK118" s="1">
        <v>1.264527</v>
      </c>
      <c r="CL118" s="1">
        <v>1.2649589999999999</v>
      </c>
      <c r="CM118" s="1">
        <v>1.265382</v>
      </c>
      <c r="CN118" s="1">
        <v>1.265795</v>
      </c>
      <c r="CO118" s="1">
        <v>1.2661979999999999</v>
      </c>
      <c r="CP118" s="1">
        <v>1.2665930000000001</v>
      </c>
      <c r="CQ118" s="1">
        <v>1.2669790000000001</v>
      </c>
      <c r="CR118" s="1">
        <v>1.2673570000000001</v>
      </c>
      <c r="CS118" s="1">
        <v>1.267727</v>
      </c>
      <c r="CT118" s="3">
        <v>1.268089</v>
      </c>
      <c r="CU118" s="1">
        <v>1.268443</v>
      </c>
      <c r="CV118" s="1">
        <v>1.2687900000000001</v>
      </c>
      <c r="CW118" s="1">
        <v>1.2691300000000001</v>
      </c>
    </row>
    <row r="119" spans="1:101" x14ac:dyDescent="0.25">
      <c r="A119" s="1">
        <v>1.8994949999999999</v>
      </c>
      <c r="B119" s="1">
        <v>5.7321289999999997E-2</v>
      </c>
      <c r="C119" s="1">
        <v>0.17032069999999999</v>
      </c>
      <c r="D119" s="1">
        <v>0.27962330000000002</v>
      </c>
      <c r="E119" s="1">
        <v>0.38426749999999998</v>
      </c>
      <c r="F119" s="1">
        <v>0.48310930000000002</v>
      </c>
      <c r="G119" s="1">
        <v>0.57486939999999997</v>
      </c>
      <c r="H119" s="1">
        <v>0.65833940000000002</v>
      </c>
      <c r="I119" s="1">
        <v>0.73268069999999996</v>
      </c>
      <c r="J119" s="1">
        <v>0.79767969999999999</v>
      </c>
      <c r="K119" s="1">
        <v>0.85380999999999996</v>
      </c>
      <c r="L119" s="1">
        <v>0.90206280000000005</v>
      </c>
      <c r="M119" s="1">
        <v>0.94365810000000006</v>
      </c>
      <c r="N119" s="1">
        <v>0.97979110000000003</v>
      </c>
      <c r="O119" s="1">
        <v>1.0114920000000001</v>
      </c>
      <c r="P119" s="1">
        <v>1.0395840000000001</v>
      </c>
      <c r="Q119" s="1">
        <v>1.064703</v>
      </c>
      <c r="R119" s="1">
        <v>1.085407</v>
      </c>
      <c r="S119" s="1">
        <v>1.0996710000000001</v>
      </c>
      <c r="T119" s="1">
        <v>1.11226</v>
      </c>
      <c r="U119" s="1">
        <v>1.1234409999999999</v>
      </c>
      <c r="V119" s="1">
        <v>1.133419</v>
      </c>
      <c r="W119" s="1">
        <v>1.1423669999999999</v>
      </c>
      <c r="X119" s="1">
        <v>1.150434</v>
      </c>
      <c r="Y119" s="1">
        <v>1.15774</v>
      </c>
      <c r="Z119" s="1">
        <v>1.16439</v>
      </c>
      <c r="AA119" s="1">
        <v>1.1704680000000001</v>
      </c>
      <c r="AB119" s="1">
        <v>1.1760459999999999</v>
      </c>
      <c r="AC119" s="1">
        <v>1.181182</v>
      </c>
      <c r="AD119" s="1">
        <v>1.1859280000000001</v>
      </c>
      <c r="AE119" s="1">
        <v>1.1903269999999999</v>
      </c>
      <c r="AF119" s="1">
        <v>1.1944159999999999</v>
      </c>
      <c r="AG119" s="1">
        <v>1.1982269999999999</v>
      </c>
      <c r="AH119" s="1">
        <v>1.2017880000000001</v>
      </c>
      <c r="AI119" s="1">
        <v>1.205122</v>
      </c>
      <c r="AJ119" s="1">
        <v>1.20825</v>
      </c>
      <c r="AK119" s="1">
        <v>1.211192</v>
      </c>
      <c r="AL119" s="1">
        <v>1.2139629999999999</v>
      </c>
      <c r="AM119" s="1">
        <v>1.2165779999999999</v>
      </c>
      <c r="AN119" s="1">
        <v>1.21905</v>
      </c>
      <c r="AO119" s="1">
        <v>1.22139</v>
      </c>
      <c r="AP119" s="1">
        <v>1.2236089999999999</v>
      </c>
      <c r="AQ119" s="1">
        <v>1.225716</v>
      </c>
      <c r="AR119" s="1">
        <v>1.227719</v>
      </c>
      <c r="AS119" s="1">
        <v>1.229625</v>
      </c>
      <c r="AT119" s="1">
        <v>1.2314419999999999</v>
      </c>
      <c r="AU119" s="1">
        <v>1.233176</v>
      </c>
      <c r="AV119" s="1">
        <v>1.2348319999999999</v>
      </c>
      <c r="AW119" s="1">
        <v>1.236416</v>
      </c>
      <c r="AX119" s="1">
        <v>1.2379309999999999</v>
      </c>
      <c r="AY119" s="1">
        <v>1.2393829999999999</v>
      </c>
      <c r="AZ119" s="1">
        <v>1.240775</v>
      </c>
      <c r="BA119" s="1">
        <v>1.2421120000000001</v>
      </c>
      <c r="BB119" s="1">
        <v>1.243395</v>
      </c>
      <c r="BC119" s="1">
        <v>1.244629</v>
      </c>
      <c r="BD119" s="1">
        <v>1.245816</v>
      </c>
      <c r="BE119" s="1">
        <v>1.246958</v>
      </c>
      <c r="BF119" s="1">
        <v>1.248059</v>
      </c>
      <c r="BG119" s="1">
        <v>1.2491209999999999</v>
      </c>
      <c r="BH119" s="1">
        <v>1.2501450000000001</v>
      </c>
      <c r="BI119" s="1">
        <v>1.2511330000000001</v>
      </c>
      <c r="BJ119" s="1">
        <v>1.2520880000000001</v>
      </c>
      <c r="BK119" s="1">
        <v>1.2530110000000001</v>
      </c>
      <c r="BL119" s="1">
        <v>1.253903</v>
      </c>
      <c r="BM119" s="1">
        <v>1.254766</v>
      </c>
      <c r="BN119" s="1">
        <v>1.2556020000000001</v>
      </c>
      <c r="BO119" s="1">
        <v>1.2564120000000001</v>
      </c>
      <c r="BP119" s="1">
        <v>1.2571969999999999</v>
      </c>
      <c r="BQ119" s="1">
        <v>1.2579579999999999</v>
      </c>
      <c r="BR119" s="1">
        <v>1.258696</v>
      </c>
      <c r="BS119" s="1">
        <v>1.259412</v>
      </c>
      <c r="BT119" s="1">
        <v>1.2601070000000001</v>
      </c>
      <c r="BU119" s="1">
        <v>1.260783</v>
      </c>
      <c r="BV119" s="1">
        <v>1.261439</v>
      </c>
      <c r="BW119" s="1">
        <v>1.2620769999999999</v>
      </c>
      <c r="BX119" s="1">
        <v>1.2626980000000001</v>
      </c>
      <c r="BY119" s="1">
        <v>1.2633019999999999</v>
      </c>
      <c r="BZ119" s="1">
        <v>1.263889</v>
      </c>
      <c r="CA119" s="1">
        <v>1.2644610000000001</v>
      </c>
      <c r="CB119" s="1">
        <v>1.265018</v>
      </c>
      <c r="CC119" s="1">
        <v>1.2655609999999999</v>
      </c>
      <c r="CD119" s="1">
        <v>1.2660899999999999</v>
      </c>
      <c r="CE119" s="1">
        <v>1.2666059999999999</v>
      </c>
      <c r="CF119" s="1">
        <v>1.267109</v>
      </c>
      <c r="CG119" s="1">
        <v>1.2676000000000001</v>
      </c>
      <c r="CH119" s="1">
        <v>1.268079</v>
      </c>
      <c r="CI119" s="1">
        <v>1.268546</v>
      </c>
      <c r="CJ119" s="1">
        <v>1.269002</v>
      </c>
      <c r="CK119" s="1">
        <v>1.2694479999999999</v>
      </c>
      <c r="CL119" s="1">
        <v>1.269884</v>
      </c>
      <c r="CM119" s="1">
        <v>1.2703089999999999</v>
      </c>
      <c r="CN119" s="1">
        <v>1.2707250000000001</v>
      </c>
      <c r="CO119" s="1">
        <v>1.2711319999999999</v>
      </c>
      <c r="CP119" s="1">
        <v>1.27153</v>
      </c>
      <c r="CQ119" s="1">
        <v>1.271919</v>
      </c>
      <c r="CR119" s="1">
        <v>1.2723</v>
      </c>
      <c r="CS119" s="1">
        <v>1.272672</v>
      </c>
      <c r="CT119" s="3">
        <v>1.273037</v>
      </c>
      <c r="CU119" s="1">
        <v>1.2733939999999999</v>
      </c>
      <c r="CV119" s="1">
        <v>1.273744</v>
      </c>
      <c r="CW119" s="1">
        <v>1.2740860000000001</v>
      </c>
    </row>
    <row r="120" spans="1:101" x14ac:dyDescent="0.25">
      <c r="A120" s="1">
        <v>1.9195960000000001</v>
      </c>
      <c r="B120" s="1">
        <v>5.735142E-2</v>
      </c>
      <c r="C120" s="1">
        <v>0.1704319</v>
      </c>
      <c r="D120" s="1">
        <v>0.27984829999999999</v>
      </c>
      <c r="E120" s="1">
        <v>0.3846445</v>
      </c>
      <c r="F120" s="1">
        <v>0.48368070000000002</v>
      </c>
      <c r="G120" s="1">
        <v>0.57567789999999996</v>
      </c>
      <c r="H120" s="1">
        <v>0.65942160000000005</v>
      </c>
      <c r="I120" s="1">
        <v>0.73406009999999999</v>
      </c>
      <c r="J120" s="1">
        <v>0.79936189999999996</v>
      </c>
      <c r="K120" s="1">
        <v>0.85578319999999997</v>
      </c>
      <c r="L120" s="1">
        <v>0.90430390000000005</v>
      </c>
      <c r="M120" s="1">
        <v>0.94613950000000002</v>
      </c>
      <c r="N120" s="1">
        <v>0.98248570000000002</v>
      </c>
      <c r="O120" s="1">
        <v>1.0143759999999999</v>
      </c>
      <c r="P120" s="1">
        <v>1.042638</v>
      </c>
      <c r="Q120" s="1">
        <v>1.067909</v>
      </c>
      <c r="R120" s="1">
        <v>1.088883</v>
      </c>
      <c r="S120" s="1">
        <v>1.103261</v>
      </c>
      <c r="T120" s="1">
        <v>1.115945</v>
      </c>
      <c r="U120" s="1">
        <v>1.1272120000000001</v>
      </c>
      <c r="V120" s="1">
        <v>1.1372660000000001</v>
      </c>
      <c r="W120" s="1">
        <v>1.146282</v>
      </c>
      <c r="X120" s="1">
        <v>1.1544099999999999</v>
      </c>
      <c r="Y120" s="1">
        <v>1.161772</v>
      </c>
      <c r="Z120" s="1">
        <v>1.168472</v>
      </c>
      <c r="AA120" s="1">
        <v>1.1745969999999999</v>
      </c>
      <c r="AB120" s="1">
        <v>1.1802159999999999</v>
      </c>
      <c r="AC120" s="1">
        <v>1.1853910000000001</v>
      </c>
      <c r="AD120" s="1">
        <v>1.1901729999999999</v>
      </c>
      <c r="AE120" s="1">
        <v>1.1946060000000001</v>
      </c>
      <c r="AF120" s="1">
        <v>1.198725</v>
      </c>
      <c r="AG120" s="1">
        <v>1.2025650000000001</v>
      </c>
      <c r="AH120" s="1">
        <v>1.2061519999999999</v>
      </c>
      <c r="AI120" s="1">
        <v>1.209511</v>
      </c>
      <c r="AJ120" s="1">
        <v>1.212663</v>
      </c>
      <c r="AK120" s="1">
        <v>1.215627</v>
      </c>
      <c r="AL120" s="1">
        <v>1.2184189999999999</v>
      </c>
      <c r="AM120" s="1">
        <v>1.2210540000000001</v>
      </c>
      <c r="AN120" s="1">
        <v>1.2235450000000001</v>
      </c>
      <c r="AO120" s="1">
        <v>1.225902</v>
      </c>
      <c r="AP120" s="1">
        <v>1.228138</v>
      </c>
      <c r="AQ120" s="1">
        <v>1.2302599999999999</v>
      </c>
      <c r="AR120" s="1">
        <v>1.232278</v>
      </c>
      <c r="AS120" s="1">
        <v>1.234199</v>
      </c>
      <c r="AT120" s="1">
        <v>1.23603</v>
      </c>
      <c r="AU120" s="1">
        <v>1.2377769999999999</v>
      </c>
      <c r="AV120" s="1">
        <v>1.2394449999999999</v>
      </c>
      <c r="AW120" s="1">
        <v>1.2410399999999999</v>
      </c>
      <c r="AX120" s="1">
        <v>1.242567</v>
      </c>
      <c r="AY120" s="1">
        <v>1.24403</v>
      </c>
      <c r="AZ120" s="1">
        <v>1.245433</v>
      </c>
      <c r="BA120" s="1">
        <v>1.2467790000000001</v>
      </c>
      <c r="BB120" s="1">
        <v>1.2480720000000001</v>
      </c>
      <c r="BC120" s="1">
        <v>1.249315</v>
      </c>
      <c r="BD120" s="1">
        <v>1.2505109999999999</v>
      </c>
      <c r="BE120" s="1">
        <v>1.2516620000000001</v>
      </c>
      <c r="BF120" s="1">
        <v>1.2527710000000001</v>
      </c>
      <c r="BG120" s="1">
        <v>1.253841</v>
      </c>
      <c r="BH120" s="1">
        <v>1.254872</v>
      </c>
      <c r="BI120" s="1">
        <v>1.255868</v>
      </c>
      <c r="BJ120" s="1">
        <v>1.2568299999999999</v>
      </c>
      <c r="BK120" s="1">
        <v>1.25776</v>
      </c>
      <c r="BL120" s="1">
        <v>1.258659</v>
      </c>
      <c r="BM120" s="1">
        <v>1.2595289999999999</v>
      </c>
      <c r="BN120" s="1">
        <v>1.2603709999999999</v>
      </c>
      <c r="BO120" s="1">
        <v>1.2611870000000001</v>
      </c>
      <c r="BP120" s="1">
        <v>1.2619769999999999</v>
      </c>
      <c r="BQ120" s="1">
        <v>1.2627440000000001</v>
      </c>
      <c r="BR120" s="1">
        <v>1.263487</v>
      </c>
      <c r="BS120" s="1">
        <v>1.2642089999999999</v>
      </c>
      <c r="BT120" s="1">
        <v>1.26491</v>
      </c>
      <c r="BU120" s="1">
        <v>1.26559</v>
      </c>
      <c r="BV120" s="1">
        <v>1.2662519999999999</v>
      </c>
      <c r="BW120" s="1">
        <v>1.266894</v>
      </c>
      <c r="BX120" s="1">
        <v>1.26752</v>
      </c>
      <c r="BY120" s="1">
        <v>1.2681279999999999</v>
      </c>
      <c r="BZ120" s="1">
        <v>1.2687200000000001</v>
      </c>
      <c r="CA120" s="1">
        <v>1.269296</v>
      </c>
      <c r="CB120" s="1">
        <v>1.269857</v>
      </c>
      <c r="CC120" s="1">
        <v>1.2704040000000001</v>
      </c>
      <c r="CD120" s="1">
        <v>1.270937</v>
      </c>
      <c r="CE120" s="1">
        <v>1.2714570000000001</v>
      </c>
      <c r="CF120" s="1">
        <v>1.2719640000000001</v>
      </c>
      <c r="CG120" s="1">
        <v>1.2724580000000001</v>
      </c>
      <c r="CH120" s="1">
        <v>1.2729410000000001</v>
      </c>
      <c r="CI120" s="1">
        <v>1.273412</v>
      </c>
      <c r="CJ120" s="1">
        <v>1.273871</v>
      </c>
      <c r="CK120" s="1">
        <v>1.274321</v>
      </c>
      <c r="CL120" s="1">
        <v>1.274759</v>
      </c>
      <c r="CM120" s="1">
        <v>1.275188</v>
      </c>
      <c r="CN120" s="1">
        <v>1.2756069999999999</v>
      </c>
      <c r="CO120" s="1">
        <v>1.276017</v>
      </c>
      <c r="CP120" s="1">
        <v>1.2764180000000001</v>
      </c>
      <c r="CQ120" s="1">
        <v>1.27681</v>
      </c>
      <c r="CR120" s="1">
        <v>1.277193</v>
      </c>
      <c r="CS120" s="1">
        <v>1.277569</v>
      </c>
      <c r="CT120" s="3">
        <v>1.277936</v>
      </c>
      <c r="CU120" s="1">
        <v>1.2782960000000001</v>
      </c>
      <c r="CV120" s="1">
        <v>1.278648</v>
      </c>
      <c r="CW120" s="1">
        <v>1.278994</v>
      </c>
    </row>
    <row r="121" spans="1:101" x14ac:dyDescent="0.25">
      <c r="A121" s="1">
        <v>1.939697</v>
      </c>
      <c r="B121" s="1">
        <v>5.738095E-2</v>
      </c>
      <c r="C121" s="1">
        <v>0.170541</v>
      </c>
      <c r="D121" s="1">
        <v>0.28006900000000001</v>
      </c>
      <c r="E121" s="1">
        <v>0.38501459999999998</v>
      </c>
      <c r="F121" s="1">
        <v>0.4842418</v>
      </c>
      <c r="G121" s="1">
        <v>0.57647219999999999</v>
      </c>
      <c r="H121" s="1">
        <v>0.66048569999999995</v>
      </c>
      <c r="I121" s="1">
        <v>0.73541769999999995</v>
      </c>
      <c r="J121" s="1">
        <v>0.80101869999999997</v>
      </c>
      <c r="K121" s="1">
        <v>0.8577283</v>
      </c>
      <c r="L121" s="1">
        <v>0.9065145</v>
      </c>
      <c r="M121" s="1">
        <v>0.9485884</v>
      </c>
      <c r="N121" s="1">
        <v>0.98514619999999997</v>
      </c>
      <c r="O121" s="1">
        <v>1.0172239999999999</v>
      </c>
      <c r="P121" s="1">
        <v>1.0456540000000001</v>
      </c>
      <c r="Q121" s="1">
        <v>1.071078</v>
      </c>
      <c r="R121" s="1">
        <v>1.0923929999999999</v>
      </c>
      <c r="S121" s="1">
        <v>1.1068100000000001</v>
      </c>
      <c r="T121" s="1">
        <v>1.1195889999999999</v>
      </c>
      <c r="U121" s="1">
        <v>1.130941</v>
      </c>
      <c r="V121" s="1">
        <v>1.14107</v>
      </c>
      <c r="W121" s="1">
        <v>1.1501539999999999</v>
      </c>
      <c r="X121" s="1">
        <v>1.1583429999999999</v>
      </c>
      <c r="Y121" s="1">
        <v>1.165761</v>
      </c>
      <c r="Z121" s="1">
        <v>1.1725110000000001</v>
      </c>
      <c r="AA121" s="1">
        <v>1.1786810000000001</v>
      </c>
      <c r="AB121" s="1">
        <v>1.184342</v>
      </c>
      <c r="AC121" s="1">
        <v>1.1895560000000001</v>
      </c>
      <c r="AD121" s="1">
        <v>1.194374</v>
      </c>
      <c r="AE121" s="1">
        <v>1.198839</v>
      </c>
      <c r="AF121" s="1">
        <v>1.20299</v>
      </c>
      <c r="AG121" s="1">
        <v>1.206858</v>
      </c>
      <c r="AH121" s="1">
        <v>1.210472</v>
      </c>
      <c r="AI121" s="1">
        <v>1.213856</v>
      </c>
      <c r="AJ121" s="1">
        <v>1.217031</v>
      </c>
      <c r="AK121" s="1">
        <v>1.2200169999999999</v>
      </c>
      <c r="AL121" s="1">
        <v>1.2228300000000001</v>
      </c>
      <c r="AM121" s="1">
        <v>1.225484</v>
      </c>
      <c r="AN121" s="1">
        <v>1.2279929999999999</v>
      </c>
      <c r="AO121" s="1">
        <v>1.230369</v>
      </c>
      <c r="AP121" s="1">
        <v>1.232621</v>
      </c>
      <c r="AQ121" s="1">
        <v>1.2347589999999999</v>
      </c>
      <c r="AR121" s="1">
        <v>1.2367919999999999</v>
      </c>
      <c r="AS121" s="1">
        <v>1.2387269999999999</v>
      </c>
      <c r="AT121" s="1">
        <v>1.2405710000000001</v>
      </c>
      <c r="AU121" s="1">
        <v>1.2423310000000001</v>
      </c>
      <c r="AV121" s="1">
        <v>1.2440119999999999</v>
      </c>
      <c r="AW121" s="1">
        <v>1.245619</v>
      </c>
      <c r="AX121" s="1">
        <v>1.2471570000000001</v>
      </c>
      <c r="AY121" s="1">
        <v>1.248631</v>
      </c>
      <c r="AZ121" s="1">
        <v>1.2500439999999999</v>
      </c>
      <c r="BA121" s="1">
        <v>1.2514000000000001</v>
      </c>
      <c r="BB121" s="1">
        <v>1.252702</v>
      </c>
      <c r="BC121" s="1">
        <v>1.2539549999999999</v>
      </c>
      <c r="BD121" s="1">
        <v>1.2551589999999999</v>
      </c>
      <c r="BE121" s="1">
        <v>1.256319</v>
      </c>
      <c r="BF121" s="1">
        <v>1.257436</v>
      </c>
      <c r="BG121" s="1">
        <v>1.2585139999999999</v>
      </c>
      <c r="BH121" s="1">
        <v>1.2595529999999999</v>
      </c>
      <c r="BI121" s="1">
        <v>1.260556</v>
      </c>
      <c r="BJ121" s="1">
        <v>1.261525</v>
      </c>
      <c r="BK121" s="1">
        <v>1.262462</v>
      </c>
      <c r="BL121" s="1">
        <v>1.2633669999999999</v>
      </c>
      <c r="BM121" s="1">
        <v>1.2642439999999999</v>
      </c>
      <c r="BN121" s="1">
        <v>1.2650920000000001</v>
      </c>
      <c r="BO121" s="1">
        <v>1.265914</v>
      </c>
      <c r="BP121" s="1">
        <v>1.2667109999999999</v>
      </c>
      <c r="BQ121" s="1">
        <v>1.2674829999999999</v>
      </c>
      <c r="BR121" s="1">
        <v>1.268232</v>
      </c>
      <c r="BS121" s="1">
        <v>1.2689589999999999</v>
      </c>
      <c r="BT121" s="1">
        <v>1.269665</v>
      </c>
      <c r="BU121" s="1">
        <v>1.2703500000000001</v>
      </c>
      <c r="BV121" s="1">
        <v>1.2710159999999999</v>
      </c>
      <c r="BW121" s="1">
        <v>1.2716639999999999</v>
      </c>
      <c r="BX121" s="1">
        <v>1.272294</v>
      </c>
      <c r="BY121" s="1">
        <v>1.2729060000000001</v>
      </c>
      <c r="BZ121" s="1">
        <v>1.2735030000000001</v>
      </c>
      <c r="CA121" s="1">
        <v>1.2740830000000001</v>
      </c>
      <c r="CB121" s="1">
        <v>1.2746489999999999</v>
      </c>
      <c r="CC121" s="1">
        <v>1.2751999999999999</v>
      </c>
      <c r="CD121" s="1">
        <v>1.2757369999999999</v>
      </c>
      <c r="CE121" s="1">
        <v>1.27626</v>
      </c>
      <c r="CF121" s="1">
        <v>1.2767710000000001</v>
      </c>
      <c r="CG121" s="1">
        <v>1.277269</v>
      </c>
      <c r="CH121" s="1">
        <v>1.277755</v>
      </c>
      <c r="CI121" s="1">
        <v>1.2782290000000001</v>
      </c>
      <c r="CJ121" s="1">
        <v>1.2786930000000001</v>
      </c>
      <c r="CK121" s="1">
        <v>1.279145</v>
      </c>
      <c r="CL121" s="1">
        <v>1.279587</v>
      </c>
      <c r="CM121" s="1">
        <v>1.280019</v>
      </c>
      <c r="CN121" s="1">
        <v>1.2804409999999999</v>
      </c>
      <c r="CO121" s="1">
        <v>1.2808539999999999</v>
      </c>
      <c r="CP121" s="1">
        <v>1.281258</v>
      </c>
      <c r="CQ121" s="1">
        <v>1.2816529999999999</v>
      </c>
      <c r="CR121" s="1">
        <v>1.2820389999999999</v>
      </c>
      <c r="CS121" s="1">
        <v>1.2824169999999999</v>
      </c>
      <c r="CT121" s="3">
        <v>1.2827869999999999</v>
      </c>
      <c r="CU121" s="1">
        <v>1.28315</v>
      </c>
      <c r="CV121" s="1">
        <v>1.2835049999999999</v>
      </c>
      <c r="CW121" s="1">
        <v>1.283852</v>
      </c>
    </row>
    <row r="122" spans="1:101" x14ac:dyDescent="0.25">
      <c r="A122" s="1">
        <v>1.9597979999999999</v>
      </c>
      <c r="B122" s="1">
        <v>5.7409910000000001E-2</v>
      </c>
      <c r="C122" s="1">
        <v>0.17064789999999999</v>
      </c>
      <c r="D122" s="1">
        <v>0.28028560000000002</v>
      </c>
      <c r="E122" s="1">
        <v>0.38537779999999999</v>
      </c>
      <c r="F122" s="1">
        <v>0.48479280000000002</v>
      </c>
      <c r="G122" s="1">
        <v>0.57725280000000001</v>
      </c>
      <c r="H122" s="1">
        <v>0.66153220000000001</v>
      </c>
      <c r="I122" s="1">
        <v>0.73675389999999996</v>
      </c>
      <c r="J122" s="1">
        <v>0.80265089999999994</v>
      </c>
      <c r="K122" s="1">
        <v>0.85964580000000002</v>
      </c>
      <c r="L122" s="1">
        <v>0.90869529999999998</v>
      </c>
      <c r="M122" s="1">
        <v>0.95100549999999995</v>
      </c>
      <c r="N122" s="1">
        <v>0.98777309999999996</v>
      </c>
      <c r="O122" s="1">
        <v>1.020038</v>
      </c>
      <c r="P122" s="1">
        <v>1.048635</v>
      </c>
      <c r="Q122" s="1">
        <v>1.074209</v>
      </c>
      <c r="R122" s="1">
        <v>1.095798</v>
      </c>
      <c r="S122" s="1">
        <v>1.1103190000000001</v>
      </c>
      <c r="T122" s="1">
        <v>1.1231930000000001</v>
      </c>
      <c r="U122" s="1">
        <v>1.1346290000000001</v>
      </c>
      <c r="V122" s="1">
        <v>1.144833</v>
      </c>
      <c r="W122" s="1">
        <v>1.153985</v>
      </c>
      <c r="X122" s="1">
        <v>1.162234</v>
      </c>
      <c r="Y122" s="1">
        <v>1.1697070000000001</v>
      </c>
      <c r="Z122" s="1">
        <v>1.176507</v>
      </c>
      <c r="AA122" s="1">
        <v>1.182723</v>
      </c>
      <c r="AB122" s="1">
        <v>1.188426</v>
      </c>
      <c r="AC122" s="1">
        <v>1.193678</v>
      </c>
      <c r="AD122" s="1">
        <v>1.198531</v>
      </c>
      <c r="AE122" s="1">
        <v>1.2030289999999999</v>
      </c>
      <c r="AF122" s="1">
        <v>1.2072099999999999</v>
      </c>
      <c r="AG122" s="1">
        <v>1.2111069999999999</v>
      </c>
      <c r="AH122" s="1">
        <v>1.214747</v>
      </c>
      <c r="AI122" s="1">
        <v>1.218156</v>
      </c>
      <c r="AJ122" s="1">
        <v>1.221355</v>
      </c>
      <c r="AK122" s="1">
        <v>1.2243630000000001</v>
      </c>
      <c r="AL122" s="1">
        <v>1.227196</v>
      </c>
      <c r="AM122" s="1">
        <v>1.22987</v>
      </c>
      <c r="AN122" s="1">
        <v>1.232397</v>
      </c>
      <c r="AO122" s="1">
        <v>1.2347900000000001</v>
      </c>
      <c r="AP122" s="1">
        <v>1.237058</v>
      </c>
      <c r="AQ122" s="1">
        <v>1.239212</v>
      </c>
      <c r="AR122" s="1">
        <v>1.24126</v>
      </c>
      <c r="AS122" s="1">
        <v>1.243209</v>
      </c>
      <c r="AT122" s="1">
        <v>1.2450669999999999</v>
      </c>
      <c r="AU122" s="1">
        <v>1.246839</v>
      </c>
      <c r="AV122" s="1">
        <v>1.2485329999999999</v>
      </c>
      <c r="AW122" s="1">
        <v>1.250151</v>
      </c>
      <c r="AX122" s="1">
        <v>1.251701</v>
      </c>
      <c r="AY122" s="1">
        <v>1.253185</v>
      </c>
      <c r="AZ122" s="1">
        <v>1.2546090000000001</v>
      </c>
      <c r="BA122" s="1">
        <v>1.2559750000000001</v>
      </c>
      <c r="BB122" s="1">
        <v>1.257287</v>
      </c>
      <c r="BC122" s="1">
        <v>1.258548</v>
      </c>
      <c r="BD122" s="1">
        <v>1.259762</v>
      </c>
      <c r="BE122" s="1">
        <v>1.2609300000000001</v>
      </c>
      <c r="BF122" s="1">
        <v>1.2620549999999999</v>
      </c>
      <c r="BG122" s="1">
        <v>1.2631399999999999</v>
      </c>
      <c r="BH122" s="1">
        <v>1.2641869999999999</v>
      </c>
      <c r="BI122" s="1">
        <v>1.265198</v>
      </c>
      <c r="BJ122" s="1">
        <v>1.2661739999999999</v>
      </c>
      <c r="BK122" s="1">
        <v>1.267117</v>
      </c>
      <c r="BL122" s="1">
        <v>1.26803</v>
      </c>
      <c r="BM122" s="1">
        <v>1.268913</v>
      </c>
      <c r="BN122" s="1">
        <v>1.2697670000000001</v>
      </c>
      <c r="BO122" s="1">
        <v>1.2705949999999999</v>
      </c>
      <c r="BP122" s="1">
        <v>1.2713970000000001</v>
      </c>
      <c r="BQ122" s="1">
        <v>1.2721750000000001</v>
      </c>
      <c r="BR122" s="1">
        <v>1.2729299999999999</v>
      </c>
      <c r="BS122" s="1">
        <v>1.2736620000000001</v>
      </c>
      <c r="BT122" s="1">
        <v>1.274373</v>
      </c>
      <c r="BU122" s="1">
        <v>1.2750630000000001</v>
      </c>
      <c r="BV122" s="1">
        <v>1.2757339999999999</v>
      </c>
      <c r="BW122" s="1">
        <v>1.2763869999999999</v>
      </c>
      <c r="BX122" s="1">
        <v>1.277021</v>
      </c>
      <c r="BY122" s="1">
        <v>1.2776380000000001</v>
      </c>
      <c r="BZ122" s="1">
        <v>1.2782389999999999</v>
      </c>
      <c r="CA122" s="1">
        <v>1.278824</v>
      </c>
      <c r="CB122" s="1">
        <v>1.2793939999999999</v>
      </c>
      <c r="CC122" s="1">
        <v>1.279949</v>
      </c>
      <c r="CD122" s="1">
        <v>1.280489</v>
      </c>
      <c r="CE122" s="1">
        <v>1.2810170000000001</v>
      </c>
      <c r="CF122" s="1">
        <v>1.281531</v>
      </c>
      <c r="CG122" s="1">
        <v>1.282033</v>
      </c>
      <c r="CH122" s="1">
        <v>1.2825219999999999</v>
      </c>
      <c r="CI122" s="1">
        <v>1.2829999999999999</v>
      </c>
      <c r="CJ122" s="1">
        <v>1.2834669999999999</v>
      </c>
      <c r="CK122" s="1">
        <v>1.283922</v>
      </c>
      <c r="CL122" s="1">
        <v>1.284368</v>
      </c>
      <c r="CM122" s="1">
        <v>1.2848029999999999</v>
      </c>
      <c r="CN122" s="1">
        <v>1.285228</v>
      </c>
      <c r="CO122" s="1">
        <v>1.285644</v>
      </c>
      <c r="CP122" s="1">
        <v>1.2860499999999999</v>
      </c>
      <c r="CQ122" s="1">
        <v>1.286448</v>
      </c>
      <c r="CR122" s="1">
        <v>1.2868379999999999</v>
      </c>
      <c r="CS122" s="1">
        <v>1.287218</v>
      </c>
      <c r="CT122" s="3">
        <v>1.2875909999999999</v>
      </c>
      <c r="CU122" s="1">
        <v>1.2879560000000001</v>
      </c>
      <c r="CV122" s="1">
        <v>1.288314</v>
      </c>
      <c r="CW122" s="1">
        <v>1.288664</v>
      </c>
    </row>
    <row r="123" spans="1:101" x14ac:dyDescent="0.25">
      <c r="A123" s="1">
        <v>1.9798990000000001</v>
      </c>
      <c r="B123" s="1">
        <v>5.7438320000000001E-2</v>
      </c>
      <c r="C123" s="1">
        <v>0.17075290000000001</v>
      </c>
      <c r="D123" s="1">
        <v>0.28049809999999997</v>
      </c>
      <c r="E123" s="1">
        <v>0.38573449999999998</v>
      </c>
      <c r="F123" s="1">
        <v>0.48533409999999999</v>
      </c>
      <c r="G123" s="1">
        <v>0.57801999999999998</v>
      </c>
      <c r="H123" s="1">
        <v>0.66256159999999997</v>
      </c>
      <c r="I123" s="1">
        <v>0.73806930000000004</v>
      </c>
      <c r="J123" s="1">
        <v>0.80425899999999995</v>
      </c>
      <c r="K123" s="1">
        <v>0.86153650000000004</v>
      </c>
      <c r="L123" s="1">
        <v>0.91084679999999996</v>
      </c>
      <c r="M123" s="1">
        <v>0.9533914</v>
      </c>
      <c r="N123" s="1">
        <v>0.99036740000000001</v>
      </c>
      <c r="O123" s="1">
        <v>1.0228170000000001</v>
      </c>
      <c r="P123" s="1">
        <v>1.05158</v>
      </c>
      <c r="Q123" s="1">
        <v>1.077304</v>
      </c>
      <c r="R123" s="1">
        <v>1.099164</v>
      </c>
      <c r="S123" s="1">
        <v>1.1137900000000001</v>
      </c>
      <c r="T123" s="1">
        <v>1.126757</v>
      </c>
      <c r="U123" s="1">
        <v>1.138277</v>
      </c>
      <c r="V123" s="1">
        <v>1.1485559999999999</v>
      </c>
      <c r="W123" s="1">
        <v>1.157775</v>
      </c>
      <c r="X123" s="1">
        <v>1.166085</v>
      </c>
      <c r="Y123" s="1">
        <v>1.1736120000000001</v>
      </c>
      <c r="Z123" s="1">
        <v>1.1804619999999999</v>
      </c>
      <c r="AA123" s="1">
        <v>1.186723</v>
      </c>
      <c r="AB123" s="1">
        <v>1.1924669999999999</v>
      </c>
      <c r="AC123" s="1">
        <v>1.1977580000000001</v>
      </c>
      <c r="AD123" s="1">
        <v>1.2026460000000001</v>
      </c>
      <c r="AE123" s="1">
        <v>1.2071769999999999</v>
      </c>
      <c r="AF123" s="1">
        <v>1.2113879999999999</v>
      </c>
      <c r="AG123" s="1">
        <v>1.2153130000000001</v>
      </c>
      <c r="AH123" s="1">
        <v>1.21898</v>
      </c>
      <c r="AI123" s="1">
        <v>1.222413</v>
      </c>
      <c r="AJ123" s="1">
        <v>1.225635</v>
      </c>
      <c r="AK123" s="1">
        <v>1.228664</v>
      </c>
      <c r="AL123" s="1">
        <v>1.2315179999999999</v>
      </c>
      <c r="AM123" s="1">
        <v>1.2342109999999999</v>
      </c>
      <c r="AN123" s="1">
        <v>1.2367570000000001</v>
      </c>
      <c r="AO123" s="1">
        <v>1.2391669999999999</v>
      </c>
      <c r="AP123" s="1">
        <v>1.241452</v>
      </c>
      <c r="AQ123" s="1">
        <v>1.2436210000000001</v>
      </c>
      <c r="AR123" s="1">
        <v>1.245684</v>
      </c>
      <c r="AS123" s="1">
        <v>1.247647</v>
      </c>
      <c r="AT123" s="1">
        <v>1.2495179999999999</v>
      </c>
      <c r="AU123" s="1">
        <v>1.251304</v>
      </c>
      <c r="AV123" s="1">
        <v>1.253009</v>
      </c>
      <c r="AW123" s="1">
        <v>1.2546390000000001</v>
      </c>
      <c r="AX123" s="1">
        <v>1.2562</v>
      </c>
      <c r="AY123" s="1">
        <v>1.257695</v>
      </c>
      <c r="AZ123" s="1">
        <v>1.2591289999999999</v>
      </c>
      <c r="BA123" s="1">
        <v>1.260505</v>
      </c>
      <c r="BB123" s="1">
        <v>1.2618259999999999</v>
      </c>
      <c r="BC123" s="1">
        <v>1.2630969999999999</v>
      </c>
      <c r="BD123" s="1">
        <v>1.264319</v>
      </c>
      <c r="BE123" s="1">
        <v>1.265496</v>
      </c>
      <c r="BF123" s="1">
        <v>1.266629</v>
      </c>
      <c r="BG123" s="1">
        <v>1.267722</v>
      </c>
      <c r="BH123" s="1">
        <v>1.2687759999999999</v>
      </c>
      <c r="BI123" s="1">
        <v>1.2697940000000001</v>
      </c>
      <c r="BJ123" s="1">
        <v>1.270777</v>
      </c>
      <c r="BK123" s="1">
        <v>1.271728</v>
      </c>
      <c r="BL123" s="1">
        <v>1.2726470000000001</v>
      </c>
      <c r="BM123" s="1">
        <v>1.273536</v>
      </c>
      <c r="BN123" s="1">
        <v>1.274397</v>
      </c>
      <c r="BO123" s="1">
        <v>1.2752300000000001</v>
      </c>
      <c r="BP123" s="1">
        <v>1.276038</v>
      </c>
      <c r="BQ123" s="1">
        <v>1.2768219999999999</v>
      </c>
      <c r="BR123" s="1">
        <v>1.277582</v>
      </c>
      <c r="BS123" s="1">
        <v>1.278319</v>
      </c>
      <c r="BT123" s="1">
        <v>1.2790349999999999</v>
      </c>
      <c r="BU123" s="1">
        <v>1.279731</v>
      </c>
      <c r="BV123" s="1">
        <v>1.2804070000000001</v>
      </c>
      <c r="BW123" s="1">
        <v>1.281064</v>
      </c>
      <c r="BX123" s="1">
        <v>1.281703</v>
      </c>
      <c r="BY123" s="1">
        <v>1.282324</v>
      </c>
      <c r="BZ123" s="1">
        <v>1.2829299999999999</v>
      </c>
      <c r="CA123" s="1">
        <v>1.2835190000000001</v>
      </c>
      <c r="CB123" s="1">
        <v>1.284092</v>
      </c>
      <c r="CC123" s="1">
        <v>1.284651</v>
      </c>
      <c r="CD123" s="1">
        <v>1.285196</v>
      </c>
      <c r="CE123" s="1">
        <v>1.2857270000000001</v>
      </c>
      <c r="CF123" s="1">
        <v>1.2862450000000001</v>
      </c>
      <c r="CG123" s="1">
        <v>1.2867500000000001</v>
      </c>
      <c r="CH123" s="1">
        <v>1.2872429999999999</v>
      </c>
      <c r="CI123" s="1">
        <v>1.287725</v>
      </c>
      <c r="CJ123" s="1">
        <v>1.288195</v>
      </c>
      <c r="CK123" s="1">
        <v>1.288654</v>
      </c>
      <c r="CL123" s="1">
        <v>1.289102</v>
      </c>
      <c r="CM123" s="1">
        <v>1.2895399999999999</v>
      </c>
      <c r="CN123" s="1">
        <v>1.2899689999999999</v>
      </c>
      <c r="CO123" s="1">
        <v>1.2903880000000001</v>
      </c>
      <c r="CP123" s="1">
        <v>1.290797</v>
      </c>
      <c r="CQ123" s="1">
        <v>1.2911980000000001</v>
      </c>
      <c r="CR123" s="1">
        <v>1.29159</v>
      </c>
      <c r="CS123" s="1">
        <v>1.291974</v>
      </c>
      <c r="CT123" s="3">
        <v>1.292349</v>
      </c>
      <c r="CU123" s="1">
        <v>1.2927169999999999</v>
      </c>
      <c r="CV123" s="1">
        <v>1.293077</v>
      </c>
      <c r="CW123" s="1">
        <v>1.2934300000000001</v>
      </c>
    </row>
    <row r="124" spans="1:101" x14ac:dyDescent="0.25">
      <c r="A124" s="1">
        <v>2</v>
      </c>
      <c r="B124" s="1">
        <v>5.746619E-2</v>
      </c>
      <c r="C124" s="1">
        <v>0.1708558</v>
      </c>
      <c r="D124" s="1">
        <v>0.28070669999999998</v>
      </c>
      <c r="E124" s="1">
        <v>0.3860846</v>
      </c>
      <c r="F124" s="1">
        <v>0.48586580000000001</v>
      </c>
      <c r="G124" s="1">
        <v>0.57877409999999996</v>
      </c>
      <c r="H124" s="1">
        <v>0.6635742</v>
      </c>
      <c r="I124" s="1">
        <v>0.73936429999999997</v>
      </c>
      <c r="J124" s="1">
        <v>0.80584350000000005</v>
      </c>
      <c r="K124" s="1">
        <v>0.86340079999999997</v>
      </c>
      <c r="L124" s="1">
        <v>0.91296980000000005</v>
      </c>
      <c r="M124" s="1">
        <v>0.95574689999999995</v>
      </c>
      <c r="N124" s="1">
        <v>0.99292950000000002</v>
      </c>
      <c r="O124" s="1">
        <v>1.025563</v>
      </c>
      <c r="P124" s="1">
        <v>1.0544899999999999</v>
      </c>
      <c r="Q124" s="1">
        <v>1.080363</v>
      </c>
      <c r="R124" s="1">
        <v>1.102492</v>
      </c>
      <c r="S124" s="1">
        <v>1.1172219999999999</v>
      </c>
      <c r="T124" s="1">
        <v>1.1302829999999999</v>
      </c>
      <c r="U124" s="1">
        <v>1.141886</v>
      </c>
      <c r="V124" s="1">
        <v>1.152239</v>
      </c>
      <c r="W124" s="1">
        <v>1.1615249999999999</v>
      </c>
      <c r="X124" s="1">
        <v>1.1698949999999999</v>
      </c>
      <c r="Y124" s="1">
        <v>1.177476</v>
      </c>
      <c r="Z124" s="1">
        <v>1.184375</v>
      </c>
      <c r="AA124" s="1">
        <v>1.1906810000000001</v>
      </c>
      <c r="AB124" s="1">
        <v>1.1964669999999999</v>
      </c>
      <c r="AC124" s="1">
        <v>1.2017949999999999</v>
      </c>
      <c r="AD124" s="1">
        <v>1.2067190000000001</v>
      </c>
      <c r="AE124" s="1">
        <v>1.211282</v>
      </c>
      <c r="AF124" s="1">
        <v>1.215524</v>
      </c>
      <c r="AG124" s="1">
        <v>1.219476</v>
      </c>
      <c r="AH124" s="1">
        <v>1.223169</v>
      </c>
      <c r="AI124" s="1">
        <v>1.2266269999999999</v>
      </c>
      <c r="AJ124" s="1">
        <v>1.2298720000000001</v>
      </c>
      <c r="AK124" s="1">
        <v>1.232923</v>
      </c>
      <c r="AL124" s="1">
        <v>1.235798</v>
      </c>
      <c r="AM124" s="1">
        <v>1.23851</v>
      </c>
      <c r="AN124" s="1">
        <v>1.241074</v>
      </c>
      <c r="AO124" s="1">
        <v>1.243501</v>
      </c>
      <c r="AP124" s="1">
        <v>1.2458020000000001</v>
      </c>
      <c r="AQ124" s="1">
        <v>1.247987</v>
      </c>
      <c r="AR124" s="1">
        <v>1.2500640000000001</v>
      </c>
      <c r="AS124" s="1">
        <v>1.252041</v>
      </c>
      <c r="AT124" s="1">
        <v>1.2539260000000001</v>
      </c>
      <c r="AU124" s="1">
        <v>1.2557240000000001</v>
      </c>
      <c r="AV124" s="1">
        <v>1.257441</v>
      </c>
      <c r="AW124" s="1">
        <v>1.2590840000000001</v>
      </c>
      <c r="AX124" s="1">
        <v>1.2606550000000001</v>
      </c>
      <c r="AY124" s="1">
        <v>1.2621610000000001</v>
      </c>
      <c r="AZ124" s="1">
        <v>1.2636050000000001</v>
      </c>
      <c r="BA124" s="1">
        <v>1.264991</v>
      </c>
      <c r="BB124" s="1">
        <v>1.2663219999999999</v>
      </c>
      <c r="BC124" s="1">
        <v>1.267601</v>
      </c>
      <c r="BD124" s="1">
        <v>1.268832</v>
      </c>
      <c r="BE124" s="1">
        <v>1.270017</v>
      </c>
      <c r="BF124" s="1">
        <v>1.2711589999999999</v>
      </c>
      <c r="BG124" s="1">
        <v>1.272259</v>
      </c>
      <c r="BH124" s="1">
        <v>1.2733209999999999</v>
      </c>
      <c r="BI124" s="1">
        <v>1.274346</v>
      </c>
      <c r="BJ124" s="1">
        <v>1.275336</v>
      </c>
      <c r="BK124" s="1">
        <v>1.2762929999999999</v>
      </c>
      <c r="BL124" s="1">
        <v>1.2772190000000001</v>
      </c>
      <c r="BM124" s="1">
        <v>1.278114</v>
      </c>
      <c r="BN124" s="1">
        <v>1.2789809999999999</v>
      </c>
      <c r="BO124" s="1">
        <v>1.2798210000000001</v>
      </c>
      <c r="BP124" s="1">
        <v>1.280635</v>
      </c>
      <c r="BQ124" s="1">
        <v>1.2814239999999999</v>
      </c>
      <c r="BR124" s="1">
        <v>1.282189</v>
      </c>
      <c r="BS124" s="1">
        <v>1.282932</v>
      </c>
      <c r="BT124" s="1">
        <v>1.2836529999999999</v>
      </c>
      <c r="BU124" s="1">
        <v>1.284354</v>
      </c>
      <c r="BV124" s="1">
        <v>1.285034</v>
      </c>
      <c r="BW124" s="1">
        <v>1.2856959999999999</v>
      </c>
      <c r="BX124" s="1">
        <v>1.2863389999999999</v>
      </c>
      <c r="BY124" s="1">
        <v>1.2869660000000001</v>
      </c>
      <c r="BZ124" s="1">
        <v>1.2875749999999999</v>
      </c>
      <c r="CA124" s="1">
        <v>1.288168</v>
      </c>
      <c r="CB124" s="1">
        <v>1.2887459999999999</v>
      </c>
      <c r="CC124" s="1">
        <v>1.289309</v>
      </c>
      <c r="CD124" s="1">
        <v>1.2898579999999999</v>
      </c>
      <c r="CE124" s="1">
        <v>1.290392</v>
      </c>
      <c r="CF124" s="1">
        <v>1.2909139999999999</v>
      </c>
      <c r="CG124" s="1">
        <v>1.291423</v>
      </c>
      <c r="CH124" s="1">
        <v>1.29192</v>
      </c>
      <c r="CI124" s="1">
        <v>1.2924040000000001</v>
      </c>
      <c r="CJ124" s="1">
        <v>1.292878</v>
      </c>
      <c r="CK124" s="1">
        <v>1.2933399999999999</v>
      </c>
      <c r="CL124" s="1">
        <v>1.2937909999999999</v>
      </c>
      <c r="CM124" s="1">
        <v>1.294233</v>
      </c>
      <c r="CN124" s="1">
        <v>1.294664</v>
      </c>
      <c r="CO124" s="1">
        <v>1.295086</v>
      </c>
      <c r="CP124" s="1">
        <v>1.295498</v>
      </c>
      <c r="CQ124" s="1">
        <v>1.2959020000000001</v>
      </c>
      <c r="CR124" s="1">
        <v>1.296297</v>
      </c>
      <c r="CS124" s="1">
        <v>1.296683</v>
      </c>
      <c r="CT124" s="3">
        <v>1.297061</v>
      </c>
      <c r="CU124" s="1">
        <v>1.2974319999999999</v>
      </c>
      <c r="CV124" s="1">
        <v>1.2977939999999999</v>
      </c>
      <c r="CW124" s="1">
        <v>1.2981499999999999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17"/>
  <sheetViews>
    <sheetView workbookViewId="0">
      <selection activeCell="E2" sqref="E2"/>
    </sheetView>
  </sheetViews>
  <sheetFormatPr baseColWidth="10" defaultRowHeight="15" x14ac:dyDescent="0.25"/>
  <cols>
    <col min="98" max="98" width="11.42578125" style="2"/>
  </cols>
  <sheetData>
    <row r="1" spans="1:1" x14ac:dyDescent="0.25">
      <c r="A1" t="s">
        <v>21</v>
      </c>
    </row>
    <row r="17" spans="1:101" x14ac:dyDescent="0.25">
      <c r="A17" t="s">
        <v>0</v>
      </c>
      <c r="B17" s="1">
        <v>2</v>
      </c>
      <c r="C17" s="1">
        <v>3.4949490000000001</v>
      </c>
      <c r="D17" s="1">
        <v>4.9898990000000003</v>
      </c>
      <c r="E17" s="1">
        <v>6.4848480000000004</v>
      </c>
      <c r="F17" s="1">
        <v>7.9797979999999997</v>
      </c>
      <c r="G17" s="1">
        <v>9.4747470000000007</v>
      </c>
      <c r="H17" s="1">
        <v>10.9697</v>
      </c>
      <c r="I17" s="1">
        <v>12.464650000000001</v>
      </c>
      <c r="J17" s="1">
        <v>13.9596</v>
      </c>
      <c r="K17" s="1">
        <v>15.454549999999999</v>
      </c>
      <c r="L17" s="1">
        <v>16.949490000000001</v>
      </c>
      <c r="M17" s="1">
        <v>18.44444</v>
      </c>
      <c r="N17" s="1">
        <v>19.93939</v>
      </c>
      <c r="O17" s="1">
        <v>21.434339999999999</v>
      </c>
      <c r="P17" s="1">
        <v>22.929290000000002</v>
      </c>
      <c r="Q17" s="1">
        <v>24.424240000000001</v>
      </c>
      <c r="R17" s="1">
        <v>25.91919</v>
      </c>
      <c r="S17" s="1">
        <v>27.41414</v>
      </c>
      <c r="T17" s="1">
        <v>28.909089999999999</v>
      </c>
      <c r="U17" s="1">
        <v>30.404039999999998</v>
      </c>
      <c r="V17" s="1">
        <v>31.898990000000001</v>
      </c>
      <c r="W17" s="1">
        <v>33.393940000000001</v>
      </c>
      <c r="X17" s="1">
        <v>34.888890000000004</v>
      </c>
      <c r="Y17" s="1">
        <v>36.383839999999999</v>
      </c>
      <c r="Z17" s="1">
        <v>37.878790000000002</v>
      </c>
      <c r="AA17" s="1">
        <v>39.373739999999998</v>
      </c>
      <c r="AB17" s="1">
        <v>40.868690000000001</v>
      </c>
      <c r="AC17" s="1">
        <v>42.363639999999997</v>
      </c>
      <c r="AD17" s="1">
        <v>43.85859</v>
      </c>
      <c r="AE17" s="1">
        <v>45.353540000000002</v>
      </c>
      <c r="AF17" s="1">
        <v>46.848480000000002</v>
      </c>
      <c r="AG17" s="1">
        <v>48.343429999999998</v>
      </c>
      <c r="AH17" s="1">
        <v>49.838380000000001</v>
      </c>
      <c r="AI17" s="1">
        <v>51.333329999999997</v>
      </c>
      <c r="AJ17" s="1">
        <v>52.828279999999999</v>
      </c>
      <c r="AK17" s="1">
        <v>54.323230000000002</v>
      </c>
      <c r="AL17" s="1">
        <v>55.818179999999998</v>
      </c>
      <c r="AM17" s="1">
        <v>57.313130000000001</v>
      </c>
      <c r="AN17" s="1">
        <v>58.808079999999997</v>
      </c>
      <c r="AO17" s="1">
        <v>60.30303</v>
      </c>
      <c r="AP17" s="1">
        <v>61.797980000000003</v>
      </c>
      <c r="AQ17" s="1">
        <v>63.292929999999998</v>
      </c>
      <c r="AR17" s="1">
        <v>64.787880000000001</v>
      </c>
      <c r="AS17" s="1">
        <v>66.282830000000004</v>
      </c>
      <c r="AT17" s="1">
        <v>67.777780000000007</v>
      </c>
      <c r="AU17" s="1">
        <v>69.272729999999996</v>
      </c>
      <c r="AV17" s="1">
        <v>70.767679999999999</v>
      </c>
      <c r="AW17" s="1">
        <v>72.262630000000001</v>
      </c>
      <c r="AX17" s="1">
        <v>73.757580000000004</v>
      </c>
      <c r="AY17" s="1">
        <v>75.252529999999993</v>
      </c>
      <c r="AZ17" s="1">
        <v>76.747470000000007</v>
      </c>
      <c r="BA17" s="1">
        <v>78.242419999999996</v>
      </c>
      <c r="BB17" s="1">
        <v>79.737369999999999</v>
      </c>
      <c r="BC17" s="1">
        <v>81.232320000000001</v>
      </c>
      <c r="BD17" s="1">
        <v>82.727270000000004</v>
      </c>
      <c r="BE17" s="1">
        <v>84.222219999999993</v>
      </c>
      <c r="BF17" s="1">
        <v>85.717169999999996</v>
      </c>
      <c r="BG17" s="1">
        <v>87.212119999999999</v>
      </c>
      <c r="BH17" s="1">
        <v>88.707070000000002</v>
      </c>
      <c r="BI17" s="1">
        <v>90.202020000000005</v>
      </c>
      <c r="BJ17" s="1">
        <v>91.696969999999993</v>
      </c>
      <c r="BK17" s="1">
        <v>93.191919999999996</v>
      </c>
      <c r="BL17" s="1">
        <v>94.686869999999999</v>
      </c>
      <c r="BM17" s="1">
        <v>96.181820000000002</v>
      </c>
      <c r="BN17" s="1">
        <v>97.676770000000005</v>
      </c>
      <c r="BO17" s="1">
        <v>99.171719999999993</v>
      </c>
      <c r="BP17" s="1">
        <v>100.66670000000001</v>
      </c>
      <c r="BQ17" s="1">
        <v>102.16160000000001</v>
      </c>
      <c r="BR17" s="1">
        <v>103.6566</v>
      </c>
      <c r="BS17" s="1">
        <v>105.1515</v>
      </c>
      <c r="BT17" s="1">
        <v>106.6465</v>
      </c>
      <c r="BU17" s="1">
        <v>108.1414</v>
      </c>
      <c r="BV17" s="1">
        <v>109.63639999999999</v>
      </c>
      <c r="BW17" s="1">
        <v>111.1313</v>
      </c>
      <c r="BX17" s="1">
        <v>112.6263</v>
      </c>
      <c r="BY17" s="1">
        <v>114.1212</v>
      </c>
      <c r="BZ17" s="1">
        <v>115.61620000000001</v>
      </c>
      <c r="CA17" s="1">
        <v>117.11109999999999</v>
      </c>
      <c r="CB17" s="1">
        <v>118.6061</v>
      </c>
      <c r="CC17" s="1">
        <v>120.101</v>
      </c>
      <c r="CD17" s="1">
        <v>121.596</v>
      </c>
      <c r="CE17" s="1">
        <v>123.0909</v>
      </c>
      <c r="CF17" s="1">
        <v>124.5859</v>
      </c>
      <c r="CG17" s="1">
        <v>126.0808</v>
      </c>
      <c r="CH17" s="1">
        <v>127.5758</v>
      </c>
      <c r="CI17" s="1">
        <v>129.07069999999999</v>
      </c>
      <c r="CJ17" s="1">
        <v>130.56569999999999</v>
      </c>
      <c r="CK17" s="1">
        <v>132.06059999999999</v>
      </c>
      <c r="CL17" s="1">
        <v>133.5556</v>
      </c>
      <c r="CM17" s="1">
        <v>135.0505</v>
      </c>
      <c r="CN17" s="1">
        <v>136.5455</v>
      </c>
      <c r="CO17" s="1">
        <v>138.04040000000001</v>
      </c>
      <c r="CP17" s="1">
        <v>139.53540000000001</v>
      </c>
      <c r="CQ17" s="1">
        <v>141.03030000000001</v>
      </c>
      <c r="CR17" s="1">
        <v>142.52529999999999</v>
      </c>
      <c r="CS17" s="1">
        <v>144.02019999999999</v>
      </c>
      <c r="CT17" s="3">
        <v>145.51519999999999</v>
      </c>
      <c r="CU17" s="1">
        <v>147.01009999999999</v>
      </c>
      <c r="CV17" s="1">
        <v>148.5051</v>
      </c>
      <c r="CW17" s="1">
        <v>150</v>
      </c>
    </row>
    <row r="18" spans="1:101" x14ac:dyDescent="0.25">
      <c r="A18" s="1">
        <v>0.01</v>
      </c>
      <c r="B18" s="1">
        <v>9.8957339999999998E-3</v>
      </c>
      <c r="C18" s="1">
        <v>2.4714409999999999E-2</v>
      </c>
      <c r="D18" s="1">
        <v>3.4274319999999997E-2</v>
      </c>
      <c r="E18" s="1">
        <v>4.0314620000000002E-2</v>
      </c>
      <c r="F18" s="1">
        <v>4.4150830000000002E-2</v>
      </c>
      <c r="G18" s="1">
        <v>4.6648589999999997E-2</v>
      </c>
      <c r="H18" s="1">
        <v>4.8336919999999998E-2</v>
      </c>
      <c r="I18" s="1">
        <v>4.818443E-2</v>
      </c>
      <c r="J18" s="1">
        <v>4.7591149999999999E-2</v>
      </c>
      <c r="K18" s="1">
        <v>4.7234890000000002E-2</v>
      </c>
      <c r="L18" s="1">
        <v>4.7006270000000003E-2</v>
      </c>
      <c r="M18" s="1">
        <v>4.6849490000000001E-2</v>
      </c>
      <c r="N18" s="1">
        <v>4.6735390000000002E-2</v>
      </c>
      <c r="O18" s="1">
        <v>4.6648139999999998E-2</v>
      </c>
      <c r="P18" s="1">
        <v>4.6578769999999999E-2</v>
      </c>
      <c r="Q18" s="1">
        <v>4.6521939999999998E-2</v>
      </c>
      <c r="R18" s="1">
        <v>4.6474309999999998E-2</v>
      </c>
      <c r="S18" s="1">
        <v>4.6433670000000003E-2</v>
      </c>
      <c r="T18" s="1">
        <v>4.6398490000000001E-2</v>
      </c>
      <c r="U18" s="1">
        <v>4.6367690000000003E-2</v>
      </c>
      <c r="V18" s="1">
        <v>4.634046E-2</v>
      </c>
      <c r="W18" s="1">
        <v>4.631619E-2</v>
      </c>
      <c r="X18" s="1">
        <v>4.6294410000000001E-2</v>
      </c>
      <c r="Y18" s="1">
        <v>4.6274740000000002E-2</v>
      </c>
      <c r="Z18" s="1">
        <v>4.625688E-2</v>
      </c>
      <c r="AA18" s="1">
        <v>4.6240589999999998E-2</v>
      </c>
      <c r="AB18" s="1">
        <v>4.6225660000000002E-2</v>
      </c>
      <c r="AC18" s="1">
        <v>4.6211919999999997E-2</v>
      </c>
      <c r="AD18" s="1">
        <v>4.6199249999999997E-2</v>
      </c>
      <c r="AE18" s="1">
        <v>4.6187499999999999E-2</v>
      </c>
      <c r="AF18" s="1">
        <v>4.6176599999999998E-2</v>
      </c>
      <c r="AG18" s="1">
        <v>4.6166440000000003E-2</v>
      </c>
      <c r="AH18" s="1">
        <v>4.6156950000000002E-2</v>
      </c>
      <c r="AI18" s="1">
        <v>4.6148069999999999E-2</v>
      </c>
      <c r="AJ18" s="1">
        <v>4.6139739999999999E-2</v>
      </c>
      <c r="AK18" s="1">
        <v>4.6131909999999998E-2</v>
      </c>
      <c r="AL18" s="1">
        <v>4.6124529999999997E-2</v>
      </c>
      <c r="AM18" s="1">
        <v>4.6117569999999997E-2</v>
      </c>
      <c r="AN18" s="1">
        <v>4.6110999999999999E-2</v>
      </c>
      <c r="AO18" s="1">
        <v>4.6104770000000003E-2</v>
      </c>
      <c r="AP18" s="1">
        <v>4.609887E-2</v>
      </c>
      <c r="AQ18" s="1">
        <v>4.6093269999999999E-2</v>
      </c>
      <c r="AR18" s="1">
        <v>4.6087940000000001E-2</v>
      </c>
      <c r="AS18" s="1">
        <v>4.6082869999999998E-2</v>
      </c>
      <c r="AT18" s="1">
        <v>4.6078040000000001E-2</v>
      </c>
      <c r="AU18" s="1">
        <v>4.6073429999999999E-2</v>
      </c>
      <c r="AV18" s="1">
        <v>4.6069020000000002E-2</v>
      </c>
      <c r="AW18" s="1">
        <v>4.6064809999999998E-2</v>
      </c>
      <c r="AX18" s="1">
        <v>4.6060780000000003E-2</v>
      </c>
      <c r="AY18" s="1">
        <v>4.6056920000000001E-2</v>
      </c>
      <c r="AZ18" s="1">
        <v>4.6053219999999999E-2</v>
      </c>
      <c r="BA18" s="1">
        <v>4.6049670000000001E-2</v>
      </c>
      <c r="BB18" s="1">
        <v>4.6046249999999997E-2</v>
      </c>
      <c r="BC18" s="1">
        <v>4.6042970000000003E-2</v>
      </c>
      <c r="BD18" s="1">
        <v>4.6039820000000002E-2</v>
      </c>
      <c r="BE18" s="1">
        <v>4.6036779999999999E-2</v>
      </c>
      <c r="BF18" s="1">
        <v>4.6033850000000001E-2</v>
      </c>
      <c r="BG18" s="1">
        <v>4.6031030000000001E-2</v>
      </c>
      <c r="BH18" s="1">
        <v>4.6028300000000001E-2</v>
      </c>
      <c r="BI18" s="1">
        <v>4.6025669999999998E-2</v>
      </c>
      <c r="BJ18" s="1">
        <v>4.6023139999999997E-2</v>
      </c>
      <c r="BK18" s="1">
        <v>4.6020680000000001E-2</v>
      </c>
      <c r="BL18" s="1">
        <v>4.601831E-2</v>
      </c>
      <c r="BM18" s="1">
        <v>4.6016010000000003E-2</v>
      </c>
      <c r="BN18" s="1">
        <v>4.6013789999999999E-2</v>
      </c>
      <c r="BO18" s="1">
        <v>4.6011629999999998E-2</v>
      </c>
      <c r="BP18" s="1">
        <v>4.6009540000000002E-2</v>
      </c>
      <c r="BQ18" s="1">
        <v>4.6007520000000003E-2</v>
      </c>
      <c r="BR18" s="1">
        <v>4.6005549999999999E-2</v>
      </c>
      <c r="BS18" s="1">
        <v>4.600365E-2</v>
      </c>
      <c r="BT18" s="1">
        <v>4.6001800000000002E-2</v>
      </c>
      <c r="BU18" s="1">
        <v>4.5999999999999999E-2</v>
      </c>
      <c r="BV18" s="1">
        <v>4.5998249999999997E-2</v>
      </c>
      <c r="BW18" s="1">
        <v>4.5996559999999999E-2</v>
      </c>
      <c r="BX18" s="1">
        <v>4.5994899999999998E-2</v>
      </c>
      <c r="BY18" s="1">
        <v>4.5993300000000001E-2</v>
      </c>
      <c r="BZ18" s="1">
        <v>4.5991730000000001E-2</v>
      </c>
      <c r="CA18" s="1">
        <v>4.5990209999999997E-2</v>
      </c>
      <c r="CB18" s="1">
        <v>4.5988729999999998E-2</v>
      </c>
      <c r="CC18" s="1">
        <v>4.5987279999999998E-2</v>
      </c>
      <c r="CD18" s="1">
        <v>4.5985869999999998E-2</v>
      </c>
      <c r="CE18" s="1">
        <v>4.5984499999999998E-2</v>
      </c>
      <c r="CF18" s="1">
        <v>4.5983160000000002E-2</v>
      </c>
      <c r="CG18" s="1">
        <v>4.5981849999999998E-2</v>
      </c>
      <c r="CH18" s="1">
        <v>4.598058E-2</v>
      </c>
      <c r="CI18" s="1">
        <v>4.5979329999999999E-2</v>
      </c>
      <c r="CJ18" s="1">
        <v>4.5978119999999997E-2</v>
      </c>
      <c r="CK18" s="1">
        <v>4.5976929999999999E-2</v>
      </c>
      <c r="CL18" s="1">
        <v>4.5975769999999999E-2</v>
      </c>
      <c r="CM18" s="1">
        <v>4.5974639999999997E-2</v>
      </c>
      <c r="CN18" s="1">
        <v>4.5973529999999999E-2</v>
      </c>
      <c r="CO18" s="1">
        <v>4.5972449999999998E-2</v>
      </c>
      <c r="CP18" s="1">
        <v>4.5971390000000001E-2</v>
      </c>
      <c r="CQ18" s="1">
        <v>4.597035E-2</v>
      </c>
      <c r="CR18" s="1">
        <v>4.5969339999999997E-2</v>
      </c>
      <c r="CS18" s="1">
        <v>4.5968340000000003E-2</v>
      </c>
      <c r="CT18" s="3">
        <v>4.596737E-2</v>
      </c>
      <c r="CU18" s="1">
        <v>4.5966420000000001E-2</v>
      </c>
      <c r="CV18" s="1">
        <v>4.5965489999999998E-2</v>
      </c>
      <c r="CW18" s="1">
        <v>4.5964579999999998E-2</v>
      </c>
    </row>
    <row r="19" spans="1:101" x14ac:dyDescent="0.25">
      <c r="A19" s="1">
        <v>3.0101010000000001E-2</v>
      </c>
      <c r="B19" s="1">
        <v>1.5094979999999999E-2</v>
      </c>
      <c r="C19" s="1">
        <v>3.8481469999999997E-2</v>
      </c>
      <c r="D19" s="1">
        <v>5.4278189999999997E-2</v>
      </c>
      <c r="E19" s="1">
        <v>6.4682970000000006E-2</v>
      </c>
      <c r="F19" s="1">
        <v>7.1523589999999998E-2</v>
      </c>
      <c r="G19" s="1">
        <v>7.6097780000000004E-2</v>
      </c>
      <c r="H19" s="1">
        <v>7.9249959999999994E-2</v>
      </c>
      <c r="I19" s="1">
        <v>8.1504259999999995E-2</v>
      </c>
      <c r="J19" s="1">
        <v>8.24294E-2</v>
      </c>
      <c r="K19" s="1">
        <v>8.2168110000000003E-2</v>
      </c>
      <c r="L19" s="1">
        <v>8.2073770000000004E-2</v>
      </c>
      <c r="M19" s="1">
        <v>8.2057229999999995E-2</v>
      </c>
      <c r="N19" s="1">
        <v>8.2075419999999996E-2</v>
      </c>
      <c r="O19" s="1">
        <v>8.2107840000000001E-2</v>
      </c>
      <c r="P19" s="1">
        <v>8.2144880000000003E-2</v>
      </c>
      <c r="Q19" s="1">
        <v>8.2182160000000004E-2</v>
      </c>
      <c r="R19" s="1">
        <v>8.2217789999999999E-2</v>
      </c>
      <c r="S19" s="1">
        <v>8.2251039999999997E-2</v>
      </c>
      <c r="T19" s="1">
        <v>8.2281729999999997E-2</v>
      </c>
      <c r="U19" s="1">
        <v>8.2309919999999995E-2</v>
      </c>
      <c r="V19" s="1">
        <v>8.2335790000000006E-2</v>
      </c>
      <c r="W19" s="1">
        <v>8.235953E-2</v>
      </c>
      <c r="X19" s="1">
        <v>8.2381339999999997E-2</v>
      </c>
      <c r="Y19" s="1">
        <v>8.2401429999999998E-2</v>
      </c>
      <c r="Z19" s="1">
        <v>8.2419969999999995E-2</v>
      </c>
      <c r="AA19" s="1">
        <v>8.2437120000000003E-2</v>
      </c>
      <c r="AB19" s="1">
        <v>8.2453020000000002E-2</v>
      </c>
      <c r="AC19" s="1">
        <v>8.2467789999999999E-2</v>
      </c>
      <c r="AD19" s="1">
        <v>8.2481540000000006E-2</v>
      </c>
      <c r="AE19" s="1">
        <v>8.2494369999999997E-2</v>
      </c>
      <c r="AF19" s="1">
        <v>8.2506380000000004E-2</v>
      </c>
      <c r="AG19" s="1">
        <v>8.251762E-2</v>
      </c>
      <c r="AH19" s="1">
        <v>8.2528180000000007E-2</v>
      </c>
      <c r="AI19" s="1">
        <v>8.2538109999999998E-2</v>
      </c>
      <c r="AJ19" s="1">
        <v>8.2547460000000003E-2</v>
      </c>
      <c r="AK19" s="1">
        <v>8.2556279999999996E-2</v>
      </c>
      <c r="AL19" s="1">
        <v>8.2564620000000005E-2</v>
      </c>
      <c r="AM19" s="1">
        <v>8.2572510000000002E-2</v>
      </c>
      <c r="AN19" s="1">
        <v>8.2579990000000006E-2</v>
      </c>
      <c r="AO19" s="1">
        <v>8.2587090000000002E-2</v>
      </c>
      <c r="AP19" s="1">
        <v>8.2593829999999993E-2</v>
      </c>
      <c r="AQ19" s="1">
        <v>8.260025E-2</v>
      </c>
      <c r="AR19" s="1">
        <v>8.2606360000000004E-2</v>
      </c>
      <c r="AS19" s="1">
        <v>8.2612190000000002E-2</v>
      </c>
      <c r="AT19" s="1">
        <v>8.2617750000000004E-2</v>
      </c>
      <c r="AU19" s="1">
        <v>8.2623070000000007E-2</v>
      </c>
      <c r="AV19" s="1">
        <v>8.2628160000000006E-2</v>
      </c>
      <c r="AW19" s="1">
        <v>8.2633020000000001E-2</v>
      </c>
      <c r="AX19" s="1">
        <v>8.263769E-2</v>
      </c>
      <c r="AY19" s="1">
        <v>8.2642170000000001E-2</v>
      </c>
      <c r="AZ19" s="1">
        <v>8.2646460000000005E-2</v>
      </c>
      <c r="BA19" s="1">
        <v>8.2650589999999996E-2</v>
      </c>
      <c r="BB19" s="1">
        <v>8.2654560000000002E-2</v>
      </c>
      <c r="BC19" s="1">
        <v>8.2658380000000004E-2</v>
      </c>
      <c r="BD19" s="1">
        <v>8.2662050000000001E-2</v>
      </c>
      <c r="BE19" s="1">
        <v>8.2665589999999997E-2</v>
      </c>
      <c r="BF19" s="1">
        <v>8.2669010000000001E-2</v>
      </c>
      <c r="BG19" s="1">
        <v>8.2672300000000004E-2</v>
      </c>
      <c r="BH19" s="1">
        <v>8.2675479999999996E-2</v>
      </c>
      <c r="BI19" s="1">
        <v>8.2678559999999998E-2</v>
      </c>
      <c r="BJ19" s="1">
        <v>8.2681530000000003E-2</v>
      </c>
      <c r="BK19" s="1">
        <v>8.2684400000000005E-2</v>
      </c>
      <c r="BL19" s="1">
        <v>8.2687179999999999E-2</v>
      </c>
      <c r="BM19" s="1">
        <v>8.2689869999999999E-2</v>
      </c>
      <c r="BN19" s="1">
        <v>8.2692470000000004E-2</v>
      </c>
      <c r="BO19" s="1">
        <v>8.2695000000000005E-2</v>
      </c>
      <c r="BP19" s="1">
        <v>8.2697450000000006E-2</v>
      </c>
      <c r="BQ19" s="1">
        <v>8.2699819999999993E-2</v>
      </c>
      <c r="BR19" s="1">
        <v>8.2702129999999999E-2</v>
      </c>
      <c r="BS19" s="1">
        <v>8.2704360000000005E-2</v>
      </c>
      <c r="BT19" s="1">
        <v>8.2706539999999995E-2</v>
      </c>
      <c r="BU19" s="1">
        <v>8.2708649999999995E-2</v>
      </c>
      <c r="BV19" s="1">
        <v>8.2710699999999998E-2</v>
      </c>
      <c r="BW19" s="1">
        <v>8.27127E-2</v>
      </c>
      <c r="BX19" s="1">
        <v>8.2714640000000006E-2</v>
      </c>
      <c r="BY19" s="1">
        <v>8.2716529999999996E-2</v>
      </c>
      <c r="BZ19" s="1">
        <v>8.2718369999999999E-2</v>
      </c>
      <c r="CA19" s="1">
        <v>8.2720160000000001E-2</v>
      </c>
      <c r="CB19" s="1">
        <v>8.2721909999999996E-2</v>
      </c>
      <c r="CC19" s="1">
        <v>8.2723610000000003E-2</v>
      </c>
      <c r="CD19" s="1">
        <v>8.2725270000000004E-2</v>
      </c>
      <c r="CE19" s="1">
        <v>8.2726889999999997E-2</v>
      </c>
      <c r="CF19" s="1">
        <v>8.2728460000000004E-2</v>
      </c>
      <c r="CG19" s="1">
        <v>8.2729999999999998E-2</v>
      </c>
      <c r="CH19" s="1">
        <v>8.2731509999999994E-2</v>
      </c>
      <c r="CI19" s="1">
        <v>8.2732970000000003E-2</v>
      </c>
      <c r="CJ19" s="1">
        <v>8.2734409999999994E-2</v>
      </c>
      <c r="CK19" s="1">
        <v>8.2735810000000007E-2</v>
      </c>
      <c r="CL19" s="1">
        <v>8.2737179999999994E-2</v>
      </c>
      <c r="CM19" s="1">
        <v>8.2738510000000001E-2</v>
      </c>
      <c r="CN19" s="1">
        <v>8.2739820000000006E-2</v>
      </c>
      <c r="CO19" s="1">
        <v>8.2741099999999998E-2</v>
      </c>
      <c r="CP19" s="1">
        <v>8.2742350000000006E-2</v>
      </c>
      <c r="CQ19" s="1">
        <v>8.2743570000000002E-2</v>
      </c>
      <c r="CR19" s="1">
        <v>8.2744769999999995E-2</v>
      </c>
      <c r="CS19" s="1">
        <v>8.2745940000000004E-2</v>
      </c>
      <c r="CT19" s="3">
        <v>8.2747089999999995E-2</v>
      </c>
      <c r="CU19" s="1">
        <v>8.2748210000000003E-2</v>
      </c>
      <c r="CV19" s="1">
        <v>8.2749310000000006E-2</v>
      </c>
      <c r="CW19" s="1">
        <v>8.2750389999999993E-2</v>
      </c>
    </row>
    <row r="20" spans="1:101" x14ac:dyDescent="0.25">
      <c r="A20" s="1">
        <v>5.020202E-2</v>
      </c>
      <c r="B20" s="1">
        <v>1.9162160000000001E-2</v>
      </c>
      <c r="C20" s="1">
        <v>4.9647499999999997E-2</v>
      </c>
      <c r="D20" s="1">
        <v>7.1000060000000004E-2</v>
      </c>
      <c r="E20" s="1">
        <v>8.5538699999999995E-2</v>
      </c>
      <c r="F20" s="1">
        <v>9.5364270000000001E-2</v>
      </c>
      <c r="G20" s="1">
        <v>0.1020737</v>
      </c>
      <c r="H20" s="1">
        <v>0.1067665</v>
      </c>
      <c r="I20" s="1">
        <v>0.1101564</v>
      </c>
      <c r="J20" s="1">
        <v>0.1126928</v>
      </c>
      <c r="K20" s="1">
        <v>0.113575</v>
      </c>
      <c r="L20" s="1">
        <v>0.11368730000000001</v>
      </c>
      <c r="M20" s="1">
        <v>0.1138729</v>
      </c>
      <c r="N20" s="1">
        <v>0.1140762</v>
      </c>
      <c r="O20" s="1">
        <v>0.11427320000000001</v>
      </c>
      <c r="P20" s="1">
        <v>0.1144551</v>
      </c>
      <c r="Q20" s="1">
        <v>0.1146195</v>
      </c>
      <c r="R20" s="1">
        <v>0.11476699999999999</v>
      </c>
      <c r="S20" s="1">
        <v>0.1148991</v>
      </c>
      <c r="T20" s="1">
        <v>0.1150176</v>
      </c>
      <c r="U20" s="1">
        <v>0.1151242</v>
      </c>
      <c r="V20" s="1">
        <v>0.1152205</v>
      </c>
      <c r="W20" s="1">
        <v>0.1153078</v>
      </c>
      <c r="X20" s="1">
        <v>0.1153872</v>
      </c>
      <c r="Y20" s="1">
        <v>0.1154598</v>
      </c>
      <c r="Z20" s="1">
        <v>0.1155263</v>
      </c>
      <c r="AA20" s="1">
        <v>0.1155875</v>
      </c>
      <c r="AB20" s="1">
        <v>0.115644</v>
      </c>
      <c r="AC20" s="1">
        <v>0.1156962</v>
      </c>
      <c r="AD20" s="1">
        <v>0.11574470000000001</v>
      </c>
      <c r="AE20" s="1">
        <v>0.1157898</v>
      </c>
      <c r="AF20" s="1">
        <v>0.1158319</v>
      </c>
      <c r="AG20" s="1">
        <v>0.11587119999999999</v>
      </c>
      <c r="AH20" s="1">
        <v>0.115908</v>
      </c>
      <c r="AI20" s="1">
        <v>0.11594260000000001</v>
      </c>
      <c r="AJ20" s="1">
        <v>0.1159752</v>
      </c>
      <c r="AK20" s="1">
        <v>0.11600580000000001</v>
      </c>
      <c r="AL20" s="1">
        <v>0.1160347</v>
      </c>
      <c r="AM20" s="1">
        <v>0.116062</v>
      </c>
      <c r="AN20" s="1">
        <v>0.11608789999999999</v>
      </c>
      <c r="AO20" s="1">
        <v>0.11611249999999999</v>
      </c>
      <c r="AP20" s="1">
        <v>0.11613569999999999</v>
      </c>
      <c r="AQ20" s="1">
        <v>0.11615789999999999</v>
      </c>
      <c r="AR20" s="1">
        <v>0.116179</v>
      </c>
      <c r="AS20" s="1">
        <v>0.116199</v>
      </c>
      <c r="AT20" s="1">
        <v>0.11621819999999999</v>
      </c>
      <c r="AU20" s="1">
        <v>0.11623650000000001</v>
      </c>
      <c r="AV20" s="1">
        <v>0.116254</v>
      </c>
      <c r="AW20" s="1">
        <v>0.1162707</v>
      </c>
      <c r="AX20" s="1">
        <v>0.11628670000000001</v>
      </c>
      <c r="AY20" s="1">
        <v>0.11630210000000001</v>
      </c>
      <c r="AZ20" s="1">
        <v>0.1163168</v>
      </c>
      <c r="BA20" s="1">
        <v>0.116331</v>
      </c>
      <c r="BB20" s="1">
        <v>0.11634460000000001</v>
      </c>
      <c r="BC20" s="1">
        <v>0.11635769999999999</v>
      </c>
      <c r="BD20" s="1">
        <v>0.1163703</v>
      </c>
      <c r="BE20" s="1">
        <v>0.1163824</v>
      </c>
      <c r="BF20" s="1">
        <v>0.1163941</v>
      </c>
      <c r="BG20" s="1">
        <v>0.11640540000000001</v>
      </c>
      <c r="BH20" s="1">
        <v>0.1164163</v>
      </c>
      <c r="BI20" s="1">
        <v>0.1164268</v>
      </c>
      <c r="BJ20" s="1">
        <v>0.116437</v>
      </c>
      <c r="BK20" s="1">
        <v>0.1164468</v>
      </c>
      <c r="BL20" s="1">
        <v>0.1164563</v>
      </c>
      <c r="BM20" s="1">
        <v>0.1164655</v>
      </c>
      <c r="BN20" s="1">
        <v>0.11647440000000001</v>
      </c>
      <c r="BO20" s="1">
        <v>0.11648310000000001</v>
      </c>
      <c r="BP20" s="1">
        <v>0.11649139999999999</v>
      </c>
      <c r="BQ20" s="1">
        <v>0.11649950000000001</v>
      </c>
      <c r="BR20" s="1">
        <v>0.1165074</v>
      </c>
      <c r="BS20" s="1">
        <v>0.1165151</v>
      </c>
      <c r="BT20" s="1">
        <v>0.1165225</v>
      </c>
      <c r="BU20" s="1">
        <v>0.1165297</v>
      </c>
      <c r="BV20" s="1">
        <v>0.11653669999999999</v>
      </c>
      <c r="BW20" s="1">
        <v>0.11654349999999999</v>
      </c>
      <c r="BX20" s="1">
        <v>0.11655020000000001</v>
      </c>
      <c r="BY20" s="1">
        <v>0.1165566</v>
      </c>
      <c r="BZ20" s="1">
        <v>0.1165629</v>
      </c>
      <c r="CA20" s="1">
        <v>0.11656900000000001</v>
      </c>
      <c r="CB20" s="1">
        <v>0.116575</v>
      </c>
      <c r="CC20" s="1">
        <v>0.1165808</v>
      </c>
      <c r="CD20" s="1">
        <v>0.11658640000000001</v>
      </c>
      <c r="CE20" s="1">
        <v>0.1165919</v>
      </c>
      <c r="CF20" s="1">
        <v>0.1165973</v>
      </c>
      <c r="CG20" s="1">
        <v>0.1166026</v>
      </c>
      <c r="CH20" s="1">
        <v>0.11660769999999999</v>
      </c>
      <c r="CI20" s="1">
        <v>0.1166127</v>
      </c>
      <c r="CJ20" s="1">
        <v>0.1166176</v>
      </c>
      <c r="CK20" s="1">
        <v>0.1166224</v>
      </c>
      <c r="CL20" s="1">
        <v>0.11662699999999999</v>
      </c>
      <c r="CM20" s="1">
        <v>0.1166316</v>
      </c>
      <c r="CN20" s="1">
        <v>0.11663610000000001</v>
      </c>
      <c r="CO20" s="1">
        <v>0.11664040000000001</v>
      </c>
      <c r="CP20" s="1">
        <v>0.1166447</v>
      </c>
      <c r="CQ20" s="1">
        <v>0.1166488</v>
      </c>
      <c r="CR20" s="1">
        <v>0.1166529</v>
      </c>
      <c r="CS20" s="1">
        <v>0.11665689999999999</v>
      </c>
      <c r="CT20" s="3">
        <v>0.1166608</v>
      </c>
      <c r="CU20" s="1">
        <v>0.1166647</v>
      </c>
      <c r="CV20" s="1">
        <v>0.11666840000000001</v>
      </c>
      <c r="CW20" s="1">
        <v>0.1166721</v>
      </c>
    </row>
    <row r="21" spans="1:101" x14ac:dyDescent="0.25">
      <c r="A21" s="1">
        <v>7.0303030000000002E-2</v>
      </c>
      <c r="B21" s="1">
        <v>2.2439250000000001E-2</v>
      </c>
      <c r="C21" s="1">
        <v>5.8911379999999999E-2</v>
      </c>
      <c r="D21" s="1">
        <v>8.5227600000000001E-2</v>
      </c>
      <c r="E21" s="1">
        <v>0.1036464</v>
      </c>
      <c r="F21" s="1">
        <v>0.11638469999999999</v>
      </c>
      <c r="G21" s="1">
        <v>0.12523719999999999</v>
      </c>
      <c r="H21" s="1">
        <v>0.1315056</v>
      </c>
      <c r="I21" s="1">
        <v>0.13607060000000001</v>
      </c>
      <c r="J21" s="1">
        <v>0.1395043</v>
      </c>
      <c r="K21" s="1">
        <v>0.1421713</v>
      </c>
      <c r="L21" s="1">
        <v>0.14255229999999999</v>
      </c>
      <c r="M21" s="1">
        <v>0.1429754</v>
      </c>
      <c r="N21" s="1">
        <v>0.1433942</v>
      </c>
      <c r="O21" s="1">
        <v>0.14378199999999999</v>
      </c>
      <c r="P21" s="1">
        <v>0.14413100000000001</v>
      </c>
      <c r="Q21" s="1">
        <v>0.14444170000000001</v>
      </c>
      <c r="R21" s="1">
        <v>0.1447176</v>
      </c>
      <c r="S21" s="1">
        <v>0.14496300000000001</v>
      </c>
      <c r="T21" s="1">
        <v>0.1451819</v>
      </c>
      <c r="U21" s="1">
        <v>0.14537810000000001</v>
      </c>
      <c r="V21" s="1">
        <v>0.14555480000000001</v>
      </c>
      <c r="W21" s="1">
        <v>0.1457145</v>
      </c>
      <c r="X21" s="1">
        <v>0.14585960000000001</v>
      </c>
      <c r="Y21" s="1">
        <v>0.14599190000000001</v>
      </c>
      <c r="Z21" s="1">
        <v>0.14611299999999999</v>
      </c>
      <c r="AA21" s="1">
        <v>0.1462242</v>
      </c>
      <c r="AB21" s="1">
        <v>0.14632680000000001</v>
      </c>
      <c r="AC21" s="1">
        <v>0.14642160000000001</v>
      </c>
      <c r="AD21" s="1">
        <v>0.14650949999999999</v>
      </c>
      <c r="AE21" s="1">
        <v>0.14659130000000001</v>
      </c>
      <c r="AF21" s="1">
        <v>0.14666750000000001</v>
      </c>
      <c r="AG21" s="1">
        <v>0.1467387</v>
      </c>
      <c r="AH21" s="1">
        <v>0.1468053</v>
      </c>
      <c r="AI21" s="1">
        <v>0.1468679</v>
      </c>
      <c r="AJ21" s="1">
        <v>0.14692659999999999</v>
      </c>
      <c r="AK21" s="1">
        <v>0.146982</v>
      </c>
      <c r="AL21" s="1">
        <v>0.14703430000000001</v>
      </c>
      <c r="AM21" s="1">
        <v>0.14708360000000001</v>
      </c>
      <c r="AN21" s="1">
        <v>0.14713029999999999</v>
      </c>
      <c r="AO21" s="1">
        <v>0.14717459999999999</v>
      </c>
      <c r="AP21" s="1">
        <v>0.14721670000000001</v>
      </c>
      <c r="AQ21" s="1">
        <v>0.14725659999999999</v>
      </c>
      <c r="AR21" s="1">
        <v>0.1472946</v>
      </c>
      <c r="AS21" s="1">
        <v>0.14733080000000001</v>
      </c>
      <c r="AT21" s="1">
        <v>0.14736540000000001</v>
      </c>
      <c r="AU21" s="1">
        <v>0.14739840000000001</v>
      </c>
      <c r="AV21" s="1">
        <v>0.1474299</v>
      </c>
      <c r="AW21" s="1">
        <v>0.14746010000000001</v>
      </c>
      <c r="AX21" s="1">
        <v>0.14748890000000001</v>
      </c>
      <c r="AY21" s="1">
        <v>0.1475166</v>
      </c>
      <c r="AZ21" s="1">
        <v>0.14754320000000001</v>
      </c>
      <c r="BA21" s="1">
        <v>0.1475687</v>
      </c>
      <c r="BB21" s="1">
        <v>0.14759320000000001</v>
      </c>
      <c r="BC21" s="1">
        <v>0.14761679999999999</v>
      </c>
      <c r="BD21" s="1">
        <v>0.14763950000000001</v>
      </c>
      <c r="BE21" s="1">
        <v>0.1476614</v>
      </c>
      <c r="BF21" s="1">
        <v>0.14768239999999999</v>
      </c>
      <c r="BG21" s="1">
        <v>0.1477028</v>
      </c>
      <c r="BH21" s="1">
        <v>0.1477224</v>
      </c>
      <c r="BI21" s="1">
        <v>0.14774129999999999</v>
      </c>
      <c r="BJ21" s="1">
        <v>0.14775959999999999</v>
      </c>
      <c r="BK21" s="1">
        <v>0.1477773</v>
      </c>
      <c r="BL21" s="1">
        <v>0.14779439999999999</v>
      </c>
      <c r="BM21" s="1">
        <v>0.147811</v>
      </c>
      <c r="BN21" s="1">
        <v>0.14782699999999999</v>
      </c>
      <c r="BO21" s="1">
        <v>0.14784249999999999</v>
      </c>
      <c r="BP21" s="1">
        <v>0.14785760000000001</v>
      </c>
      <c r="BQ21" s="1">
        <v>0.14787220000000001</v>
      </c>
      <c r="BR21" s="1">
        <v>0.1478864</v>
      </c>
      <c r="BS21" s="1">
        <v>0.14790010000000001</v>
      </c>
      <c r="BT21" s="1">
        <v>0.1479135</v>
      </c>
      <c r="BU21" s="1">
        <v>0.14792649999999999</v>
      </c>
      <c r="BV21" s="1">
        <v>0.14793909999999999</v>
      </c>
      <c r="BW21" s="1">
        <v>0.14795140000000001</v>
      </c>
      <c r="BX21" s="1">
        <v>0.14796329999999999</v>
      </c>
      <c r="BY21" s="1">
        <v>0.14797489999999999</v>
      </c>
      <c r="BZ21" s="1">
        <v>0.14798620000000001</v>
      </c>
      <c r="CA21" s="1">
        <v>0.1479972</v>
      </c>
      <c r="CB21" s="1">
        <v>0.1480079</v>
      </c>
      <c r="CC21" s="1">
        <v>0.14801839999999999</v>
      </c>
      <c r="CD21" s="1">
        <v>0.14802860000000001</v>
      </c>
      <c r="CE21" s="1">
        <v>0.14803849999999999</v>
      </c>
      <c r="CF21" s="1">
        <v>0.14804819999999999</v>
      </c>
      <c r="CG21" s="1">
        <v>0.14805760000000001</v>
      </c>
      <c r="CH21" s="1">
        <v>0.1480668</v>
      </c>
      <c r="CI21" s="1">
        <v>0.14807580000000001</v>
      </c>
      <c r="CJ21" s="1">
        <v>0.14808460000000001</v>
      </c>
      <c r="CK21" s="1">
        <v>0.14809320000000001</v>
      </c>
      <c r="CL21" s="1">
        <v>0.1481016</v>
      </c>
      <c r="CM21" s="1">
        <v>0.14810980000000001</v>
      </c>
      <c r="CN21" s="1">
        <v>0.14811779999999999</v>
      </c>
      <c r="CO21" s="1">
        <v>0.1481257</v>
      </c>
      <c r="CP21" s="1">
        <v>0.1481333</v>
      </c>
      <c r="CQ21" s="1">
        <v>0.14814079999999999</v>
      </c>
      <c r="CR21" s="1">
        <v>0.14814820000000001</v>
      </c>
      <c r="CS21" s="1">
        <v>0.14815539999999999</v>
      </c>
      <c r="CT21" s="3">
        <v>0.1481624</v>
      </c>
      <c r="CU21" s="1">
        <v>0.1481693</v>
      </c>
      <c r="CV21" s="1">
        <v>0.148176</v>
      </c>
      <c r="CW21" s="1">
        <v>0.1481826</v>
      </c>
    </row>
    <row r="22" spans="1:101" x14ac:dyDescent="0.25">
      <c r="A22" s="1">
        <v>9.0404040000000005E-2</v>
      </c>
      <c r="B22" s="1">
        <v>2.5139450000000001E-2</v>
      </c>
      <c r="C22" s="1">
        <v>6.6731789999999999E-2</v>
      </c>
      <c r="D22" s="1">
        <v>9.7499340000000004E-2</v>
      </c>
      <c r="E22" s="1">
        <v>0.11954430000000001</v>
      </c>
      <c r="F22" s="1">
        <v>0.1350962</v>
      </c>
      <c r="G22" s="1">
        <v>0.14606959999999999</v>
      </c>
      <c r="H22" s="1">
        <v>0.1539229</v>
      </c>
      <c r="I22" s="1">
        <v>0.15968199999999999</v>
      </c>
      <c r="J22" s="1">
        <v>0.16403309999999999</v>
      </c>
      <c r="K22" s="1">
        <v>0.1674223</v>
      </c>
      <c r="L22" s="1">
        <v>0.16911999999999999</v>
      </c>
      <c r="M22" s="1">
        <v>0.1698038</v>
      </c>
      <c r="N22" s="1">
        <v>0.170458</v>
      </c>
      <c r="O22" s="1">
        <v>0.1710537</v>
      </c>
      <c r="P22" s="1">
        <v>0.17158470000000001</v>
      </c>
      <c r="Q22" s="1">
        <v>0.1720545</v>
      </c>
      <c r="R22" s="1">
        <v>0.17246980000000001</v>
      </c>
      <c r="S22" s="1">
        <v>0.17283799999999999</v>
      </c>
      <c r="T22" s="1">
        <v>0.17316570000000001</v>
      </c>
      <c r="U22" s="1">
        <v>0.1734589</v>
      </c>
      <c r="V22" s="1">
        <v>0.1737224</v>
      </c>
      <c r="W22" s="1">
        <v>0.17396039999999999</v>
      </c>
      <c r="X22" s="1">
        <v>0.17417640000000001</v>
      </c>
      <c r="Y22" s="1">
        <v>0.17437320000000001</v>
      </c>
      <c r="Z22" s="1">
        <v>0.17455319999999999</v>
      </c>
      <c r="AA22" s="1">
        <v>0.1747185</v>
      </c>
      <c r="AB22" s="1">
        <v>0.17487069999999999</v>
      </c>
      <c r="AC22" s="1">
        <v>0.17501149999999999</v>
      </c>
      <c r="AD22" s="1">
        <v>0.17514189999999999</v>
      </c>
      <c r="AE22" s="1">
        <v>0.1752631</v>
      </c>
      <c r="AF22" s="1">
        <v>0.17537610000000001</v>
      </c>
      <c r="AG22" s="1">
        <v>0.17548159999999999</v>
      </c>
      <c r="AH22" s="1">
        <v>0.17558029999999999</v>
      </c>
      <c r="AI22" s="1">
        <v>0.175673</v>
      </c>
      <c r="AJ22" s="1">
        <v>0.17576</v>
      </c>
      <c r="AK22" s="1">
        <v>0.175842</v>
      </c>
      <c r="AL22" s="1">
        <v>0.1759194</v>
      </c>
      <c r="AM22" s="1">
        <v>0.17599239999999999</v>
      </c>
      <c r="AN22" s="1">
        <v>0.17606160000000001</v>
      </c>
      <c r="AO22" s="1">
        <v>0.17612710000000001</v>
      </c>
      <c r="AP22" s="1">
        <v>0.17618929999999999</v>
      </c>
      <c r="AQ22" s="1">
        <v>0.1762484</v>
      </c>
      <c r="AR22" s="1">
        <v>0.17630470000000001</v>
      </c>
      <c r="AS22" s="1">
        <v>0.17635819999999999</v>
      </c>
      <c r="AT22" s="1">
        <v>0.17640929999999999</v>
      </c>
      <c r="AU22" s="1">
        <v>0.17645810000000001</v>
      </c>
      <c r="AV22" s="1">
        <v>0.17650469999999999</v>
      </c>
      <c r="AW22" s="1">
        <v>0.1765494</v>
      </c>
      <c r="AX22" s="1">
        <v>0.1765921</v>
      </c>
      <c r="AY22" s="1">
        <v>0.17663300000000001</v>
      </c>
      <c r="AZ22" s="1">
        <v>0.1766723</v>
      </c>
      <c r="BA22" s="1">
        <v>0.17671000000000001</v>
      </c>
      <c r="BB22" s="1">
        <v>0.1767463</v>
      </c>
      <c r="BC22" s="1">
        <v>0.1767811</v>
      </c>
      <c r="BD22" s="1">
        <v>0.17681469999999999</v>
      </c>
      <c r="BE22" s="1">
        <v>0.176847</v>
      </c>
      <c r="BF22" s="1">
        <v>0.17687810000000001</v>
      </c>
      <c r="BG22" s="1">
        <v>0.17690819999999999</v>
      </c>
      <c r="BH22" s="1">
        <v>0.17693710000000001</v>
      </c>
      <c r="BI22" s="1">
        <v>0.17696509999999999</v>
      </c>
      <c r="BJ22" s="1">
        <v>0.17699219999999999</v>
      </c>
      <c r="BK22" s="1">
        <v>0.17701829999999999</v>
      </c>
      <c r="BL22" s="1">
        <v>0.1770436</v>
      </c>
      <c r="BM22" s="1">
        <v>0.17706810000000001</v>
      </c>
      <c r="BN22" s="1">
        <v>0.17709179999999999</v>
      </c>
      <c r="BO22" s="1">
        <v>0.17711470000000001</v>
      </c>
      <c r="BP22" s="1">
        <v>0.17713699999999999</v>
      </c>
      <c r="BQ22" s="1">
        <v>0.1771586</v>
      </c>
      <c r="BR22" s="1">
        <v>0.17717949999999999</v>
      </c>
      <c r="BS22" s="1">
        <v>0.17719989999999999</v>
      </c>
      <c r="BT22" s="1">
        <v>0.1772196</v>
      </c>
      <c r="BU22" s="1">
        <v>0.1772388</v>
      </c>
      <c r="BV22" s="1">
        <v>0.17725740000000001</v>
      </c>
      <c r="BW22" s="1">
        <v>0.1772755</v>
      </c>
      <c r="BX22" s="1">
        <v>0.17729320000000001</v>
      </c>
      <c r="BY22" s="1">
        <v>0.1773103</v>
      </c>
      <c r="BZ22" s="1">
        <v>0.17732700000000001</v>
      </c>
      <c r="CA22" s="1">
        <v>0.17734330000000001</v>
      </c>
      <c r="CB22" s="1">
        <v>0.17735909999999999</v>
      </c>
      <c r="CC22" s="1">
        <v>0.17737449999999999</v>
      </c>
      <c r="CD22" s="1">
        <v>0.17738960000000001</v>
      </c>
      <c r="CE22" s="1">
        <v>0.17740429999999999</v>
      </c>
      <c r="CF22" s="1">
        <v>0.17741860000000001</v>
      </c>
      <c r="CG22" s="1">
        <v>0.17743249999999999</v>
      </c>
      <c r="CH22" s="1">
        <v>0.1774461</v>
      </c>
      <c r="CI22" s="1">
        <v>0.17745939999999999</v>
      </c>
      <c r="CJ22" s="1">
        <v>0.1774724</v>
      </c>
      <c r="CK22" s="1">
        <v>0.17748510000000001</v>
      </c>
      <c r="CL22" s="1">
        <v>0.1774975</v>
      </c>
      <c r="CM22" s="1">
        <v>0.17750959999999999</v>
      </c>
      <c r="CN22" s="1">
        <v>0.1775215</v>
      </c>
      <c r="CO22" s="1">
        <v>0.177533</v>
      </c>
      <c r="CP22" s="1">
        <v>0.17754439999999999</v>
      </c>
      <c r="CQ22" s="1">
        <v>0.1775554</v>
      </c>
      <c r="CR22" s="1">
        <v>0.17756630000000001</v>
      </c>
      <c r="CS22" s="1">
        <v>0.17757690000000001</v>
      </c>
      <c r="CT22" s="3">
        <v>0.1775873</v>
      </c>
      <c r="CU22" s="1">
        <v>0.17759739999999999</v>
      </c>
      <c r="CV22" s="1">
        <v>0.1776074</v>
      </c>
      <c r="CW22" s="1">
        <v>0.1776172</v>
      </c>
    </row>
    <row r="23" spans="1:101" x14ac:dyDescent="0.25">
      <c r="A23" s="1">
        <v>0.11050509999999999</v>
      </c>
      <c r="B23" s="1">
        <v>2.7404299999999999E-2</v>
      </c>
      <c r="C23" s="1">
        <v>7.3427039999999999E-2</v>
      </c>
      <c r="D23" s="1">
        <v>0.1082028</v>
      </c>
      <c r="E23" s="1">
        <v>0.1336302</v>
      </c>
      <c r="F23" s="1">
        <v>0.1518832</v>
      </c>
      <c r="G23" s="1">
        <v>0.16493730000000001</v>
      </c>
      <c r="H23" s="1">
        <v>0.17436850000000001</v>
      </c>
      <c r="I23" s="1">
        <v>0.1813275</v>
      </c>
      <c r="J23" s="1">
        <v>0.1866051</v>
      </c>
      <c r="K23" s="1">
        <v>0.19072600000000001</v>
      </c>
      <c r="L23" s="1">
        <v>0.19372239999999999</v>
      </c>
      <c r="M23" s="1">
        <v>0.1946822</v>
      </c>
      <c r="N23" s="1">
        <v>0.1955857</v>
      </c>
      <c r="O23" s="1">
        <v>0.1964013</v>
      </c>
      <c r="P23" s="1">
        <v>0.19712460000000001</v>
      </c>
      <c r="Q23" s="1">
        <v>0.1977623</v>
      </c>
      <c r="R23" s="1">
        <v>0.1983248</v>
      </c>
      <c r="S23" s="1">
        <v>0.19882240000000001</v>
      </c>
      <c r="T23" s="1">
        <v>0.19926479999999999</v>
      </c>
      <c r="U23" s="1">
        <v>0.19966</v>
      </c>
      <c r="V23" s="1">
        <v>0.200015</v>
      </c>
      <c r="W23" s="1">
        <v>0.2003354</v>
      </c>
      <c r="X23" s="1">
        <v>0.2006259</v>
      </c>
      <c r="Y23" s="1">
        <v>0.2008904</v>
      </c>
      <c r="Z23" s="1">
        <v>0.20113230000000001</v>
      </c>
      <c r="AA23" s="1">
        <v>0.20135430000000001</v>
      </c>
      <c r="AB23" s="1">
        <v>0.20155880000000001</v>
      </c>
      <c r="AC23" s="1">
        <v>0.2017477</v>
      </c>
      <c r="AD23" s="1">
        <v>0.20192270000000001</v>
      </c>
      <c r="AE23" s="1">
        <v>0.2020854</v>
      </c>
      <c r="AF23" s="1">
        <v>0.2022369</v>
      </c>
      <c r="AG23" s="1">
        <v>0.20237840000000001</v>
      </c>
      <c r="AH23" s="1">
        <v>0.20251079999999999</v>
      </c>
      <c r="AI23" s="1">
        <v>0.20263500000000001</v>
      </c>
      <c r="AJ23" s="1">
        <v>0.20275180000000001</v>
      </c>
      <c r="AK23" s="1">
        <v>0.20286170000000001</v>
      </c>
      <c r="AL23" s="1">
        <v>0.20296529999999999</v>
      </c>
      <c r="AM23" s="1">
        <v>0.2030633</v>
      </c>
      <c r="AN23" s="1">
        <v>0.2031559</v>
      </c>
      <c r="AO23" s="1">
        <v>0.2032438</v>
      </c>
      <c r="AP23" s="1">
        <v>0.20332710000000001</v>
      </c>
      <c r="AQ23" s="1">
        <v>0.20340630000000001</v>
      </c>
      <c r="AR23" s="1">
        <v>0.20348160000000001</v>
      </c>
      <c r="AS23" s="1">
        <v>0.2035534</v>
      </c>
      <c r="AT23" s="1">
        <v>0.20362179999999999</v>
      </c>
      <c r="AU23" s="1">
        <v>0.20368720000000001</v>
      </c>
      <c r="AV23" s="1">
        <v>0.2037496</v>
      </c>
      <c r="AW23" s="1">
        <v>0.2038094</v>
      </c>
      <c r="AX23" s="1">
        <v>0.20386660000000001</v>
      </c>
      <c r="AY23" s="1">
        <v>0.2039214</v>
      </c>
      <c r="AZ23" s="1">
        <v>0.20397399999999999</v>
      </c>
      <c r="BA23" s="1">
        <v>0.2040246</v>
      </c>
      <c r="BB23" s="1">
        <v>0.20407310000000001</v>
      </c>
      <c r="BC23" s="1">
        <v>0.20411979999999999</v>
      </c>
      <c r="BD23" s="1">
        <v>0.2041647</v>
      </c>
      <c r="BE23" s="1">
        <v>0.2042079</v>
      </c>
      <c r="BF23" s="1">
        <v>0.2042496</v>
      </c>
      <c r="BG23" s="1">
        <v>0.20428979999999999</v>
      </c>
      <c r="BH23" s="1">
        <v>0.2043286</v>
      </c>
      <c r="BI23" s="1">
        <v>0.20436609999999999</v>
      </c>
      <c r="BJ23" s="1">
        <v>0.20440230000000001</v>
      </c>
      <c r="BK23" s="1">
        <v>0.20443729999999999</v>
      </c>
      <c r="BL23" s="1">
        <v>0.20447119999999999</v>
      </c>
      <c r="BM23" s="1">
        <v>0.20450389999999999</v>
      </c>
      <c r="BN23" s="1">
        <v>0.20453569999999999</v>
      </c>
      <c r="BO23" s="1">
        <v>0.20456640000000001</v>
      </c>
      <c r="BP23" s="1">
        <v>0.20459620000000001</v>
      </c>
      <c r="BQ23" s="1">
        <v>0.2046251</v>
      </c>
      <c r="BR23" s="1">
        <v>0.2046531</v>
      </c>
      <c r="BS23" s="1">
        <v>0.20468030000000001</v>
      </c>
      <c r="BT23" s="1">
        <v>0.20470669999999999</v>
      </c>
      <c r="BU23" s="1">
        <v>0.20473240000000001</v>
      </c>
      <c r="BV23" s="1">
        <v>0.20475740000000001</v>
      </c>
      <c r="BW23" s="1">
        <v>0.20478160000000001</v>
      </c>
      <c r="BX23" s="1">
        <v>0.20480519999999999</v>
      </c>
      <c r="BY23" s="1">
        <v>0.20482819999999999</v>
      </c>
      <c r="BZ23" s="1">
        <v>0.20485049999999999</v>
      </c>
      <c r="CA23" s="1">
        <v>0.20487230000000001</v>
      </c>
      <c r="CB23" s="1">
        <v>0.20489350000000001</v>
      </c>
      <c r="CC23" s="1">
        <v>0.20491409999999999</v>
      </c>
      <c r="CD23" s="1">
        <v>0.20493430000000001</v>
      </c>
      <c r="CE23" s="1">
        <v>0.20495389999999999</v>
      </c>
      <c r="CF23" s="1">
        <v>0.20497299999999999</v>
      </c>
      <c r="CG23" s="1">
        <v>0.2049917</v>
      </c>
      <c r="CH23" s="1">
        <v>0.20500989999999999</v>
      </c>
      <c r="CI23" s="1">
        <v>0.20502770000000001</v>
      </c>
      <c r="CJ23" s="1">
        <v>0.20504510000000001</v>
      </c>
      <c r="CK23" s="1">
        <v>0.2050621</v>
      </c>
      <c r="CL23" s="1">
        <v>0.2050787</v>
      </c>
      <c r="CM23" s="1">
        <v>0.2050949</v>
      </c>
      <c r="CN23" s="1">
        <v>0.20511070000000001</v>
      </c>
      <c r="CO23" s="1">
        <v>0.20512620000000001</v>
      </c>
      <c r="CP23" s="1">
        <v>0.2051414</v>
      </c>
      <c r="CQ23" s="1">
        <v>0.20515620000000001</v>
      </c>
      <c r="CR23" s="1">
        <v>0.20517070000000001</v>
      </c>
      <c r="CS23" s="1">
        <v>0.2051849</v>
      </c>
      <c r="CT23" s="3">
        <v>0.20519879999999999</v>
      </c>
      <c r="CU23" s="1">
        <v>0.20521239999999999</v>
      </c>
      <c r="CV23" s="1">
        <v>0.20522580000000001</v>
      </c>
      <c r="CW23" s="1">
        <v>0.2052388</v>
      </c>
    </row>
    <row r="24" spans="1:101" x14ac:dyDescent="0.25">
      <c r="A24" s="1">
        <v>0.1306061</v>
      </c>
      <c r="B24" s="1">
        <v>2.933204E-2</v>
      </c>
      <c r="C24" s="1">
        <v>7.922651E-2</v>
      </c>
      <c r="D24" s="1">
        <v>0.11762640000000001</v>
      </c>
      <c r="E24" s="1">
        <v>0.14620749999999999</v>
      </c>
      <c r="F24" s="1">
        <v>0.1670442</v>
      </c>
      <c r="G24" s="1">
        <v>0.1821277</v>
      </c>
      <c r="H24" s="1">
        <v>0.19311900000000001</v>
      </c>
      <c r="I24" s="1">
        <v>0.2012745</v>
      </c>
      <c r="J24" s="1">
        <v>0.20748050000000001</v>
      </c>
      <c r="K24" s="1">
        <v>0.21233659999999999</v>
      </c>
      <c r="L24" s="1">
        <v>0.2162396</v>
      </c>
      <c r="M24" s="1">
        <v>0.21786449999999999</v>
      </c>
      <c r="N24" s="1">
        <v>0.21902669999999999</v>
      </c>
      <c r="O24" s="1">
        <v>0.22007070000000001</v>
      </c>
      <c r="P24" s="1">
        <v>0.22099360000000001</v>
      </c>
      <c r="Q24" s="1">
        <v>0.22180569999999999</v>
      </c>
      <c r="R24" s="1">
        <v>0.22252069999999999</v>
      </c>
      <c r="S24" s="1">
        <v>0.22315260000000001</v>
      </c>
      <c r="T24" s="1">
        <v>0.22371369999999999</v>
      </c>
      <c r="U24" s="1">
        <v>0.22421469999999999</v>
      </c>
      <c r="V24" s="1">
        <v>0.22466430000000001</v>
      </c>
      <c r="W24" s="1">
        <v>0.22506989999999999</v>
      </c>
      <c r="X24" s="1">
        <v>0.22543750000000001</v>
      </c>
      <c r="Y24" s="1">
        <v>0.2257721</v>
      </c>
      <c r="Z24" s="1">
        <v>0.226078</v>
      </c>
      <c r="AA24" s="1">
        <v>0.2263587</v>
      </c>
      <c r="AB24" s="1">
        <v>0.22661709999999999</v>
      </c>
      <c r="AC24" s="1">
        <v>0.22685569999999999</v>
      </c>
      <c r="AD24" s="1">
        <v>0.2270769</v>
      </c>
      <c r="AE24" s="1">
        <v>0.22728229999999999</v>
      </c>
      <c r="AF24" s="1">
        <v>0.2274737</v>
      </c>
      <c r="AG24" s="1">
        <v>0.2276524</v>
      </c>
      <c r="AH24" s="1">
        <v>0.22781960000000001</v>
      </c>
      <c r="AI24" s="1">
        <v>0.2279764</v>
      </c>
      <c r="AJ24" s="1">
        <v>0.22812370000000001</v>
      </c>
      <c r="AK24" s="1">
        <v>0.22826250000000001</v>
      </c>
      <c r="AL24" s="1">
        <v>0.22839329999999999</v>
      </c>
      <c r="AM24" s="1">
        <v>0.2285169</v>
      </c>
      <c r="AN24" s="1">
        <v>0.2286338</v>
      </c>
      <c r="AO24" s="1">
        <v>0.22874459999999999</v>
      </c>
      <c r="AP24" s="1">
        <v>0.22884979999999999</v>
      </c>
      <c r="AQ24" s="1">
        <v>0.22894970000000001</v>
      </c>
      <c r="AR24" s="1">
        <v>0.22904479999999999</v>
      </c>
      <c r="AS24" s="1">
        <v>0.22913529999999999</v>
      </c>
      <c r="AT24" s="1">
        <v>0.2292217</v>
      </c>
      <c r="AU24" s="1">
        <v>0.22930410000000001</v>
      </c>
      <c r="AV24" s="1">
        <v>0.2293829</v>
      </c>
      <c r="AW24" s="1">
        <v>0.2294582</v>
      </c>
      <c r="AX24" s="1">
        <v>0.2295304</v>
      </c>
      <c r="AY24" s="1">
        <v>0.22959959999999999</v>
      </c>
      <c r="AZ24" s="1">
        <v>0.22966590000000001</v>
      </c>
      <c r="BA24" s="1">
        <v>0.22972960000000001</v>
      </c>
      <c r="BB24" s="1">
        <v>0.22979079999999999</v>
      </c>
      <c r="BC24" s="1">
        <v>0.22984969999999999</v>
      </c>
      <c r="BD24" s="1">
        <v>0.22990640000000001</v>
      </c>
      <c r="BE24" s="1">
        <v>0.2299609</v>
      </c>
      <c r="BF24" s="1">
        <v>0.23001350000000001</v>
      </c>
      <c r="BG24" s="1">
        <v>0.2300642</v>
      </c>
      <c r="BH24" s="1">
        <v>0.23011309999999999</v>
      </c>
      <c r="BI24" s="1">
        <v>0.23016039999999999</v>
      </c>
      <c r="BJ24" s="1">
        <v>0.23020599999999999</v>
      </c>
      <c r="BK24" s="1">
        <v>0.23025019999999999</v>
      </c>
      <c r="BL24" s="1">
        <v>0.23029289999999999</v>
      </c>
      <c r="BM24" s="1">
        <v>0.23033419999999999</v>
      </c>
      <c r="BN24" s="1">
        <v>0.2303742</v>
      </c>
      <c r="BO24" s="1">
        <v>0.2304129</v>
      </c>
      <c r="BP24" s="1">
        <v>0.2304505</v>
      </c>
      <c r="BQ24" s="1">
        <v>0.23048689999999999</v>
      </c>
      <c r="BR24" s="1">
        <v>0.23052230000000001</v>
      </c>
      <c r="BS24" s="1">
        <v>0.2305566</v>
      </c>
      <c r="BT24" s="1">
        <v>0.23058989999999999</v>
      </c>
      <c r="BU24" s="1">
        <v>0.2306223</v>
      </c>
      <c r="BV24" s="1">
        <v>0.23065369999999999</v>
      </c>
      <c r="BW24" s="1">
        <v>0.23068430000000001</v>
      </c>
      <c r="BX24" s="1">
        <v>0.230714</v>
      </c>
      <c r="BY24" s="1">
        <v>0.230743</v>
      </c>
      <c r="BZ24" s="1">
        <v>0.23077120000000001</v>
      </c>
      <c r="CA24" s="1">
        <v>0.23079859999999999</v>
      </c>
      <c r="CB24" s="1">
        <v>0.23082530000000001</v>
      </c>
      <c r="CC24" s="1">
        <v>0.23085140000000001</v>
      </c>
      <c r="CD24" s="1">
        <v>0.23087669999999999</v>
      </c>
      <c r="CE24" s="1">
        <v>0.23090150000000001</v>
      </c>
      <c r="CF24" s="1">
        <v>0.23092560000000001</v>
      </c>
      <c r="CG24" s="1">
        <v>0.23094919999999999</v>
      </c>
      <c r="CH24" s="1">
        <v>0.23097210000000001</v>
      </c>
      <c r="CI24" s="1">
        <v>0.23099459999999999</v>
      </c>
      <c r="CJ24" s="1">
        <v>0.23101650000000001</v>
      </c>
      <c r="CK24" s="1">
        <v>0.23103789999999999</v>
      </c>
      <c r="CL24" s="1">
        <v>0.23105880000000001</v>
      </c>
      <c r="CM24" s="1">
        <v>0.23107920000000001</v>
      </c>
      <c r="CN24" s="1">
        <v>0.2310992</v>
      </c>
      <c r="CO24" s="1">
        <v>0.23111870000000001</v>
      </c>
      <c r="CP24" s="1">
        <v>0.2311378</v>
      </c>
      <c r="CQ24" s="1">
        <v>0.23115649999999999</v>
      </c>
      <c r="CR24" s="1">
        <v>0.23117480000000001</v>
      </c>
      <c r="CS24" s="1">
        <v>0.2311927</v>
      </c>
      <c r="CT24" s="3">
        <v>0.2312102</v>
      </c>
      <c r="CU24" s="1">
        <v>0.2312274</v>
      </c>
      <c r="CV24" s="1">
        <v>0.23124420000000001</v>
      </c>
      <c r="CW24" s="1">
        <v>0.23126070000000001</v>
      </c>
    </row>
    <row r="25" spans="1:101" x14ac:dyDescent="0.25">
      <c r="A25" s="1">
        <v>0.15070710000000001</v>
      </c>
      <c r="B25" s="1">
        <v>3.0993139999999999E-2</v>
      </c>
      <c r="C25" s="1">
        <v>8.4300349999999996E-2</v>
      </c>
      <c r="D25" s="1">
        <v>0.1259904</v>
      </c>
      <c r="E25" s="1">
        <v>0.15751290000000001</v>
      </c>
      <c r="F25" s="1">
        <v>0.18081549999999999</v>
      </c>
      <c r="G25" s="1">
        <v>0.19787080000000001</v>
      </c>
      <c r="H25" s="1">
        <v>0.21039740000000001</v>
      </c>
      <c r="I25" s="1">
        <v>0.21973960000000001</v>
      </c>
      <c r="J25" s="1">
        <v>0.22687109999999999</v>
      </c>
      <c r="K25" s="1">
        <v>0.23246159999999999</v>
      </c>
      <c r="L25" s="1">
        <v>0.23696030000000001</v>
      </c>
      <c r="M25" s="1">
        <v>0.2395553</v>
      </c>
      <c r="N25" s="1">
        <v>0.2409829</v>
      </c>
      <c r="O25" s="1">
        <v>0.24226110000000001</v>
      </c>
      <c r="P25" s="1">
        <v>0.24338889999999999</v>
      </c>
      <c r="Q25" s="1">
        <v>0.24437980000000001</v>
      </c>
      <c r="R25" s="1">
        <v>0.24525130000000001</v>
      </c>
      <c r="S25" s="1">
        <v>0.24602080000000001</v>
      </c>
      <c r="T25" s="1">
        <v>0.2467037</v>
      </c>
      <c r="U25" s="1">
        <v>0.24731300000000001</v>
      </c>
      <c r="V25" s="1">
        <v>0.24785950000000001</v>
      </c>
      <c r="W25" s="1">
        <v>0.2483524</v>
      </c>
      <c r="X25" s="1">
        <v>0.24879889999999999</v>
      </c>
      <c r="Y25" s="1">
        <v>0.24920519999999999</v>
      </c>
      <c r="Z25" s="1">
        <v>0.24957660000000001</v>
      </c>
      <c r="AA25" s="1">
        <v>0.24991720000000001</v>
      </c>
      <c r="AB25" s="1">
        <v>0.25023079999999998</v>
      </c>
      <c r="AC25" s="1">
        <v>0.25052039999999998</v>
      </c>
      <c r="AD25" s="1">
        <v>0.25078859999999997</v>
      </c>
      <c r="AE25" s="1">
        <v>0.25103779999999998</v>
      </c>
      <c r="AF25" s="1">
        <v>0.25126989999999999</v>
      </c>
      <c r="AG25" s="1">
        <v>0.2514866</v>
      </c>
      <c r="AH25" s="1">
        <v>0.2516893</v>
      </c>
      <c r="AI25" s="1">
        <v>0.25187949999999998</v>
      </c>
      <c r="AJ25" s="1">
        <v>0.25205810000000001</v>
      </c>
      <c r="AK25" s="1">
        <v>0.25222630000000001</v>
      </c>
      <c r="AL25" s="1">
        <v>0.25238490000000002</v>
      </c>
      <c r="AM25" s="1">
        <v>0.2525347</v>
      </c>
      <c r="AN25" s="1">
        <v>0.25267650000000003</v>
      </c>
      <c r="AO25" s="1">
        <v>0.2528108</v>
      </c>
      <c r="AP25" s="1">
        <v>0.2529382</v>
      </c>
      <c r="AQ25" s="1">
        <v>0.25305929999999999</v>
      </c>
      <c r="AR25" s="1">
        <v>0.25317450000000002</v>
      </c>
      <c r="AS25" s="1">
        <v>0.25328420000000001</v>
      </c>
      <c r="AT25" s="1">
        <v>0.25338880000000003</v>
      </c>
      <c r="AU25" s="1">
        <v>0.25348870000000001</v>
      </c>
      <c r="AV25" s="1">
        <v>0.25358419999999998</v>
      </c>
      <c r="AW25" s="1">
        <v>0.2536755</v>
      </c>
      <c r="AX25" s="1">
        <v>0.25376290000000001</v>
      </c>
      <c r="AY25" s="1">
        <v>0.25384669999999998</v>
      </c>
      <c r="AZ25" s="1">
        <v>0.25392710000000002</v>
      </c>
      <c r="BA25" s="1">
        <v>0.25400430000000002</v>
      </c>
      <c r="BB25" s="1">
        <v>0.25407849999999998</v>
      </c>
      <c r="BC25" s="1">
        <v>0.25414979999999998</v>
      </c>
      <c r="BD25" s="1">
        <v>0.25421840000000001</v>
      </c>
      <c r="BE25" s="1">
        <v>0.25428450000000002</v>
      </c>
      <c r="BF25" s="1">
        <v>0.25434820000000002</v>
      </c>
      <c r="BG25" s="1">
        <v>0.25440970000000002</v>
      </c>
      <c r="BH25" s="1">
        <v>0.2544689</v>
      </c>
      <c r="BI25" s="1">
        <v>0.25452619999999998</v>
      </c>
      <c r="BJ25" s="1">
        <v>0.25458150000000002</v>
      </c>
      <c r="BK25" s="1">
        <v>0.2546349</v>
      </c>
      <c r="BL25" s="1">
        <v>0.25468659999999999</v>
      </c>
      <c r="BM25" s="1">
        <v>0.25473669999999998</v>
      </c>
      <c r="BN25" s="1">
        <v>0.25478509999999999</v>
      </c>
      <c r="BO25" s="1">
        <v>0.25483210000000001</v>
      </c>
      <c r="BP25" s="1">
        <v>0.25487759999999998</v>
      </c>
      <c r="BQ25" s="1">
        <v>0.25492169999999997</v>
      </c>
      <c r="BR25" s="1">
        <v>0.25496449999999998</v>
      </c>
      <c r="BS25" s="1">
        <v>0.25500610000000001</v>
      </c>
      <c r="BT25" s="1">
        <v>0.25504640000000001</v>
      </c>
      <c r="BU25" s="1">
        <v>0.25508560000000002</v>
      </c>
      <c r="BV25" s="1">
        <v>0.25512370000000001</v>
      </c>
      <c r="BW25" s="1">
        <v>0.25516080000000002</v>
      </c>
      <c r="BX25" s="1">
        <v>0.2551968</v>
      </c>
      <c r="BY25" s="1">
        <v>0.25523180000000001</v>
      </c>
      <c r="BZ25" s="1">
        <v>0.25526599999999999</v>
      </c>
      <c r="CA25" s="1">
        <v>0.2552992</v>
      </c>
      <c r="CB25" s="1">
        <v>0.25533159999999999</v>
      </c>
      <c r="CC25" s="1">
        <v>0.25536310000000001</v>
      </c>
      <c r="CD25" s="1">
        <v>0.2553938</v>
      </c>
      <c r="CE25" s="1">
        <v>0.25542379999999998</v>
      </c>
      <c r="CF25" s="1">
        <v>0.25545299999999999</v>
      </c>
      <c r="CG25" s="1">
        <v>0.25548159999999998</v>
      </c>
      <c r="CH25" s="1">
        <v>0.2555094</v>
      </c>
      <c r="CI25" s="1">
        <v>0.2555366</v>
      </c>
      <c r="CJ25" s="1">
        <v>0.25556309999999999</v>
      </c>
      <c r="CK25" s="1">
        <v>0.25558900000000001</v>
      </c>
      <c r="CL25" s="1">
        <v>0.25561430000000002</v>
      </c>
      <c r="CM25" s="1">
        <v>0.25563910000000001</v>
      </c>
      <c r="CN25" s="1">
        <v>0.25566329999999998</v>
      </c>
      <c r="CO25" s="1">
        <v>0.25568689999999999</v>
      </c>
      <c r="CP25" s="1">
        <v>0.2557101</v>
      </c>
      <c r="CQ25" s="1">
        <v>0.25573269999999998</v>
      </c>
      <c r="CR25" s="1">
        <v>0.25575490000000001</v>
      </c>
      <c r="CS25" s="1">
        <v>0.25577650000000002</v>
      </c>
      <c r="CT25" s="3">
        <v>0.25579780000000002</v>
      </c>
      <c r="CU25" s="1">
        <v>0.2558185</v>
      </c>
      <c r="CV25" s="1">
        <v>0.25583889999999998</v>
      </c>
      <c r="CW25" s="1">
        <v>0.2558588</v>
      </c>
    </row>
    <row r="26" spans="1:101" x14ac:dyDescent="0.25">
      <c r="A26" s="1">
        <v>0.17080809999999999</v>
      </c>
      <c r="B26" s="1">
        <v>3.2439599999999999E-2</v>
      </c>
      <c r="C26" s="1">
        <v>8.8777750000000002E-2</v>
      </c>
      <c r="D26" s="1">
        <v>0.13346620000000001</v>
      </c>
      <c r="E26" s="1">
        <v>0.16773469999999999</v>
      </c>
      <c r="F26" s="1">
        <v>0.1933877</v>
      </c>
      <c r="G26" s="1">
        <v>0.21235399999999999</v>
      </c>
      <c r="H26" s="1">
        <v>0.22638610000000001</v>
      </c>
      <c r="I26" s="1">
        <v>0.23690130000000001</v>
      </c>
      <c r="J26" s="1">
        <v>0.24495140000000001</v>
      </c>
      <c r="K26" s="1">
        <v>0.25127270000000002</v>
      </c>
      <c r="L26" s="1">
        <v>0.25636490000000001</v>
      </c>
      <c r="M26" s="1">
        <v>0.25992359999999998</v>
      </c>
      <c r="N26" s="1">
        <v>0.26162089999999999</v>
      </c>
      <c r="O26" s="1">
        <v>0.26313720000000002</v>
      </c>
      <c r="P26" s="1">
        <v>0.26447359999999998</v>
      </c>
      <c r="Q26" s="1">
        <v>0.2656464</v>
      </c>
      <c r="R26" s="1">
        <v>0.2666772</v>
      </c>
      <c r="S26" s="1">
        <v>0.26758680000000001</v>
      </c>
      <c r="T26" s="1">
        <v>0.26839350000000001</v>
      </c>
      <c r="U26" s="1">
        <v>0.26911289999999999</v>
      </c>
      <c r="V26" s="1">
        <v>0.269758</v>
      </c>
      <c r="W26" s="1">
        <v>0.27033950000000001</v>
      </c>
      <c r="X26" s="1">
        <v>0.2708662</v>
      </c>
      <c r="Y26" s="1">
        <v>0.27134540000000001</v>
      </c>
      <c r="Z26" s="1">
        <v>0.2717832</v>
      </c>
      <c r="AA26" s="1">
        <v>0.2721847</v>
      </c>
      <c r="AB26" s="1">
        <v>0.27255430000000003</v>
      </c>
      <c r="AC26" s="1">
        <v>0.27289560000000002</v>
      </c>
      <c r="AD26" s="1">
        <v>0.2732117</v>
      </c>
      <c r="AE26" s="1">
        <v>0.27350530000000001</v>
      </c>
      <c r="AF26" s="1">
        <v>0.27377869999999999</v>
      </c>
      <c r="AG26" s="1">
        <v>0.2740339</v>
      </c>
      <c r="AH26" s="1">
        <v>0.27427279999999998</v>
      </c>
      <c r="AI26" s="1">
        <v>0.27449669999999998</v>
      </c>
      <c r="AJ26" s="1">
        <v>0.27470709999999998</v>
      </c>
      <c r="AK26" s="1">
        <v>0.27490520000000002</v>
      </c>
      <c r="AL26" s="1">
        <v>0.2750919</v>
      </c>
      <c r="AM26" s="1">
        <v>0.27526840000000002</v>
      </c>
      <c r="AN26" s="1">
        <v>0.27543529999999999</v>
      </c>
      <c r="AO26" s="1">
        <v>0.27559339999999999</v>
      </c>
      <c r="AP26" s="1">
        <v>0.27574340000000003</v>
      </c>
      <c r="AQ26" s="1">
        <v>0.27588600000000002</v>
      </c>
      <c r="AR26" s="1">
        <v>0.27602159999999998</v>
      </c>
      <c r="AS26" s="1">
        <v>0.27615079999999997</v>
      </c>
      <c r="AT26" s="1">
        <v>0.27627400000000002</v>
      </c>
      <c r="AU26" s="1">
        <v>0.27639160000000002</v>
      </c>
      <c r="AV26" s="1">
        <v>0.27650390000000002</v>
      </c>
      <c r="AW26" s="1">
        <v>0.27661140000000001</v>
      </c>
      <c r="AX26" s="1">
        <v>0.27671440000000003</v>
      </c>
      <c r="AY26" s="1">
        <v>0.27681299999999998</v>
      </c>
      <c r="AZ26" s="1">
        <v>0.27690759999999998</v>
      </c>
      <c r="BA26" s="1">
        <v>0.27699849999999998</v>
      </c>
      <c r="BB26" s="1">
        <v>0.27708579999999999</v>
      </c>
      <c r="BC26" s="1">
        <v>0.27716970000000002</v>
      </c>
      <c r="BD26" s="1">
        <v>0.27725050000000001</v>
      </c>
      <c r="BE26" s="1">
        <v>0.27732830000000003</v>
      </c>
      <c r="BF26" s="1">
        <v>0.27740330000000002</v>
      </c>
      <c r="BG26" s="1">
        <v>0.27747559999999999</v>
      </c>
      <c r="BH26" s="1">
        <v>0.27754529999999999</v>
      </c>
      <c r="BI26" s="1">
        <v>0.27761269999999999</v>
      </c>
      <c r="BJ26" s="1">
        <v>0.27767779999999997</v>
      </c>
      <c r="BK26" s="1">
        <v>0.27774070000000001</v>
      </c>
      <c r="BL26" s="1">
        <v>0.27780159999999998</v>
      </c>
      <c r="BM26" s="1">
        <v>0.27786040000000001</v>
      </c>
      <c r="BN26" s="1">
        <v>0.27791749999999998</v>
      </c>
      <c r="BO26" s="1">
        <v>0.27797270000000002</v>
      </c>
      <c r="BP26" s="1">
        <v>0.2780263</v>
      </c>
      <c r="BQ26" s="1">
        <v>0.2780782</v>
      </c>
      <c r="BR26" s="1">
        <v>0.2781286</v>
      </c>
      <c r="BS26" s="1">
        <v>0.27817750000000002</v>
      </c>
      <c r="BT26" s="1">
        <v>0.278225</v>
      </c>
      <c r="BU26" s="1">
        <v>0.27827109999999999</v>
      </c>
      <c r="BV26" s="1">
        <v>0.2783159</v>
      </c>
      <c r="BW26" s="1">
        <v>0.27835949999999998</v>
      </c>
      <c r="BX26" s="1">
        <v>0.27840189999999998</v>
      </c>
      <c r="BY26" s="1">
        <v>0.2784432</v>
      </c>
      <c r="BZ26" s="1">
        <v>0.27848329999999999</v>
      </c>
      <c r="CA26" s="1">
        <v>0.2785224</v>
      </c>
      <c r="CB26" s="1">
        <v>0.27856049999999999</v>
      </c>
      <c r="CC26" s="1">
        <v>0.2785976</v>
      </c>
      <c r="CD26" s="1">
        <v>0.27863379999999999</v>
      </c>
      <c r="CE26" s="1">
        <v>0.2786691</v>
      </c>
      <c r="CF26" s="1">
        <v>0.27870349999999999</v>
      </c>
      <c r="CG26" s="1">
        <v>0.27873700000000001</v>
      </c>
      <c r="CH26" s="1">
        <v>0.27876980000000001</v>
      </c>
      <c r="CI26" s="1">
        <v>0.27880179999999999</v>
      </c>
      <c r="CJ26" s="1">
        <v>0.278833</v>
      </c>
      <c r="CK26" s="1">
        <v>0.27886349999999999</v>
      </c>
      <c r="CL26" s="1">
        <v>0.27889330000000001</v>
      </c>
      <c r="CM26" s="1">
        <v>0.27892240000000001</v>
      </c>
      <c r="CN26" s="1">
        <v>0.2789509</v>
      </c>
      <c r="CO26" s="1">
        <v>0.27897870000000002</v>
      </c>
      <c r="CP26" s="1">
        <v>0.27900589999999997</v>
      </c>
      <c r="CQ26" s="1">
        <v>0.27903260000000002</v>
      </c>
      <c r="CR26" s="1">
        <v>0.27905859999999999</v>
      </c>
      <c r="CS26" s="1">
        <v>0.2790841</v>
      </c>
      <c r="CT26" s="3">
        <v>0.2791091</v>
      </c>
      <c r="CU26" s="1">
        <v>0.27913349999999998</v>
      </c>
      <c r="CV26" s="1">
        <v>0.2791575</v>
      </c>
      <c r="CW26" s="1">
        <v>0.27918100000000001</v>
      </c>
    </row>
    <row r="27" spans="1:101" x14ac:dyDescent="0.25">
      <c r="A27" s="1">
        <v>0.1909091</v>
      </c>
      <c r="B27" s="1">
        <v>3.3710660000000003E-2</v>
      </c>
      <c r="C27" s="1">
        <v>9.2758660000000007E-2</v>
      </c>
      <c r="D27" s="1">
        <v>0.1401898</v>
      </c>
      <c r="E27" s="1">
        <v>0.17702470000000001</v>
      </c>
      <c r="F27" s="1">
        <v>0.20491680000000001</v>
      </c>
      <c r="G27" s="1">
        <v>0.22573180000000001</v>
      </c>
      <c r="H27" s="1">
        <v>0.2412369</v>
      </c>
      <c r="I27" s="1">
        <v>0.25290820000000003</v>
      </c>
      <c r="J27" s="1">
        <v>0.26186759999999998</v>
      </c>
      <c r="K27" s="1">
        <v>0.26891399999999999</v>
      </c>
      <c r="L27" s="1">
        <v>0.2745956</v>
      </c>
      <c r="M27" s="1">
        <v>0.27911079999999999</v>
      </c>
      <c r="N27" s="1">
        <v>0.2810802</v>
      </c>
      <c r="O27" s="1">
        <v>0.28283760000000002</v>
      </c>
      <c r="P27" s="1">
        <v>0.28438459999999999</v>
      </c>
      <c r="Q27" s="1">
        <v>0.28574169999999999</v>
      </c>
      <c r="R27" s="1">
        <v>0.28693370000000001</v>
      </c>
      <c r="S27" s="1">
        <v>0.28798489999999999</v>
      </c>
      <c r="T27" s="1">
        <v>0.28891679999999997</v>
      </c>
      <c r="U27" s="1">
        <v>0.28974759999999999</v>
      </c>
      <c r="V27" s="1">
        <v>0.29049229999999998</v>
      </c>
      <c r="W27" s="1">
        <v>0.29116340000000002</v>
      </c>
      <c r="X27" s="1">
        <v>0.29177110000000001</v>
      </c>
      <c r="Y27" s="1">
        <v>0.29232390000000003</v>
      </c>
      <c r="Z27" s="1">
        <v>0.2928289</v>
      </c>
      <c r="AA27" s="1">
        <v>0.29329189999999999</v>
      </c>
      <c r="AB27" s="1">
        <v>0.29371809999999998</v>
      </c>
      <c r="AC27" s="1">
        <v>0.29411159999999997</v>
      </c>
      <c r="AD27" s="1">
        <v>0.29447590000000001</v>
      </c>
      <c r="AE27" s="1">
        <v>0.29481439999999998</v>
      </c>
      <c r="AF27" s="1">
        <v>0.29512949999999999</v>
      </c>
      <c r="AG27" s="1">
        <v>0.29542370000000001</v>
      </c>
      <c r="AH27" s="1">
        <v>0.29569889999999999</v>
      </c>
      <c r="AI27" s="1">
        <v>0.29595700000000003</v>
      </c>
      <c r="AJ27" s="1">
        <v>0.2961995</v>
      </c>
      <c r="AK27" s="1">
        <v>0.29642770000000002</v>
      </c>
      <c r="AL27" s="1">
        <v>0.29664289999999999</v>
      </c>
      <c r="AM27" s="1">
        <v>0.2968461</v>
      </c>
      <c r="AN27" s="1">
        <v>0.29703839999999998</v>
      </c>
      <c r="AO27" s="1">
        <v>0.2972206</v>
      </c>
      <c r="AP27" s="1">
        <v>0.29739349999999998</v>
      </c>
      <c r="AQ27" s="1">
        <v>0.29755769999999998</v>
      </c>
      <c r="AR27" s="1">
        <v>0.29771389999999998</v>
      </c>
      <c r="AS27" s="1">
        <v>0.29786269999999998</v>
      </c>
      <c r="AT27" s="1">
        <v>0.29800460000000001</v>
      </c>
      <c r="AU27" s="1">
        <v>0.29814010000000002</v>
      </c>
      <c r="AV27" s="1">
        <v>0.29826950000000002</v>
      </c>
      <c r="AW27" s="1">
        <v>0.29839339999999998</v>
      </c>
      <c r="AX27" s="1">
        <v>0.2985119</v>
      </c>
      <c r="AY27" s="1">
        <v>0.29862549999999999</v>
      </c>
      <c r="AZ27" s="1">
        <v>0.29873450000000001</v>
      </c>
      <c r="BA27" s="1">
        <v>0.29883920000000003</v>
      </c>
      <c r="BB27" s="1">
        <v>0.29893979999999998</v>
      </c>
      <c r="BC27" s="1">
        <v>0.29903649999999998</v>
      </c>
      <c r="BD27" s="1">
        <v>0.29912949999999999</v>
      </c>
      <c r="BE27" s="1">
        <v>0.29921910000000002</v>
      </c>
      <c r="BF27" s="1">
        <v>0.2993054</v>
      </c>
      <c r="BG27" s="1">
        <v>0.29938870000000001</v>
      </c>
      <c r="BH27" s="1">
        <v>0.29946909999999999</v>
      </c>
      <c r="BI27" s="1">
        <v>0.2995466</v>
      </c>
      <c r="BJ27" s="1">
        <v>0.29962159999999999</v>
      </c>
      <c r="BK27" s="1">
        <v>0.29969400000000002</v>
      </c>
      <c r="BL27" s="1">
        <v>0.29976409999999998</v>
      </c>
      <c r="BM27" s="1">
        <v>0.29983189999999998</v>
      </c>
      <c r="BN27" s="1">
        <v>0.29989759999999999</v>
      </c>
      <c r="BO27" s="1">
        <v>0.29996119999999998</v>
      </c>
      <c r="BP27" s="1">
        <v>0.30002289999999998</v>
      </c>
      <c r="BQ27" s="1">
        <v>0.30008269999999998</v>
      </c>
      <c r="BR27" s="1">
        <v>0.30014069999999998</v>
      </c>
      <c r="BS27" s="1">
        <v>0.30019709999999999</v>
      </c>
      <c r="BT27" s="1">
        <v>0.30025170000000001</v>
      </c>
      <c r="BU27" s="1">
        <v>0.30030489999999999</v>
      </c>
      <c r="BV27" s="1">
        <v>0.30035650000000003</v>
      </c>
      <c r="BW27" s="1">
        <v>0.30040670000000003</v>
      </c>
      <c r="BX27" s="1">
        <v>0.30045549999999999</v>
      </c>
      <c r="BY27" s="1">
        <v>0.30050300000000002</v>
      </c>
      <c r="BZ27" s="1">
        <v>0.30054930000000002</v>
      </c>
      <c r="CA27" s="1">
        <v>0.30059429999999998</v>
      </c>
      <c r="CB27" s="1">
        <v>0.30063810000000002</v>
      </c>
      <c r="CC27" s="1">
        <v>0.30068089999999997</v>
      </c>
      <c r="CD27" s="1">
        <v>0.3007225</v>
      </c>
      <c r="CE27" s="1">
        <v>0.30076310000000001</v>
      </c>
      <c r="CF27" s="1">
        <v>0.30080269999999998</v>
      </c>
      <c r="CG27" s="1">
        <v>0.30084139999999998</v>
      </c>
      <c r="CH27" s="1">
        <v>0.30087910000000001</v>
      </c>
      <c r="CI27" s="1">
        <v>0.30091590000000001</v>
      </c>
      <c r="CJ27" s="1">
        <v>0.30095189999999999</v>
      </c>
      <c r="CK27" s="1">
        <v>0.300987</v>
      </c>
      <c r="CL27" s="1">
        <v>0.30102129999999999</v>
      </c>
      <c r="CM27" s="1">
        <v>0.30105480000000001</v>
      </c>
      <c r="CN27" s="1">
        <v>0.30108760000000001</v>
      </c>
      <c r="CO27" s="1">
        <v>0.30111969999999999</v>
      </c>
      <c r="CP27" s="1">
        <v>0.301151</v>
      </c>
      <c r="CQ27" s="1">
        <v>0.3011817</v>
      </c>
      <c r="CR27" s="1">
        <v>0.30121170000000003</v>
      </c>
      <c r="CS27" s="1">
        <v>0.30124099999999998</v>
      </c>
      <c r="CT27" s="3">
        <v>0.30126979999999998</v>
      </c>
      <c r="CU27" s="1">
        <v>0.30129800000000001</v>
      </c>
      <c r="CV27" s="1">
        <v>0.30132550000000002</v>
      </c>
      <c r="CW27" s="1">
        <v>0.30135250000000002</v>
      </c>
    </row>
    <row r="28" spans="1:101" x14ac:dyDescent="0.25">
      <c r="A28" s="1">
        <v>0.21101010000000001</v>
      </c>
      <c r="B28" s="1">
        <v>3.4836499999999999E-2</v>
      </c>
      <c r="C28" s="1">
        <v>9.6321749999999998E-2</v>
      </c>
      <c r="D28" s="1">
        <v>0.14627029999999999</v>
      </c>
      <c r="E28" s="1">
        <v>0.18550730000000001</v>
      </c>
      <c r="F28" s="1">
        <v>0.2155319</v>
      </c>
      <c r="G28" s="1">
        <v>0.23813319999999999</v>
      </c>
      <c r="H28" s="1">
        <v>0.255077</v>
      </c>
      <c r="I28" s="1">
        <v>0.2678856</v>
      </c>
      <c r="J28" s="1">
        <v>0.27774320000000002</v>
      </c>
      <c r="K28" s="1">
        <v>0.28550740000000002</v>
      </c>
      <c r="L28" s="1">
        <v>0.29177320000000001</v>
      </c>
      <c r="M28" s="1">
        <v>0.29694579999999998</v>
      </c>
      <c r="N28" s="1">
        <v>0.2994793</v>
      </c>
      <c r="O28" s="1">
        <v>0.3014792</v>
      </c>
      <c r="P28" s="1">
        <v>0.30323879999999998</v>
      </c>
      <c r="Q28" s="1">
        <v>0.30478139999999998</v>
      </c>
      <c r="R28" s="1">
        <v>0.30613570000000001</v>
      </c>
      <c r="S28" s="1">
        <v>0.30732939999999997</v>
      </c>
      <c r="T28" s="1">
        <v>0.30838749999999998</v>
      </c>
      <c r="U28" s="1">
        <v>0.30933040000000001</v>
      </c>
      <c r="V28" s="1">
        <v>0.31017549999999999</v>
      </c>
      <c r="W28" s="1">
        <v>0.31093680000000001</v>
      </c>
      <c r="X28" s="1">
        <v>0.31162600000000001</v>
      </c>
      <c r="Y28" s="1">
        <v>0.3122529</v>
      </c>
      <c r="Z28" s="1">
        <v>0.31282559999999998</v>
      </c>
      <c r="AA28" s="1">
        <v>0.31335049999999998</v>
      </c>
      <c r="AB28" s="1">
        <v>0.31383359999999999</v>
      </c>
      <c r="AC28" s="1">
        <v>0.31427949999999999</v>
      </c>
      <c r="AD28" s="1">
        <v>0.31469249999999999</v>
      </c>
      <c r="AE28" s="1">
        <v>0.31507600000000002</v>
      </c>
      <c r="AF28" s="1">
        <v>0.31543310000000002</v>
      </c>
      <c r="AG28" s="1">
        <v>0.31576650000000001</v>
      </c>
      <c r="AH28" s="1">
        <v>0.31607829999999998</v>
      </c>
      <c r="AI28" s="1">
        <v>0.3163707</v>
      </c>
      <c r="AJ28" s="1">
        <v>0.31664540000000002</v>
      </c>
      <c r="AK28" s="1">
        <v>0.31690390000000002</v>
      </c>
      <c r="AL28" s="1">
        <v>0.31714769999999998</v>
      </c>
      <c r="AM28" s="1">
        <v>0.31737789999999999</v>
      </c>
      <c r="AN28" s="1">
        <v>0.31759569999999998</v>
      </c>
      <c r="AO28" s="1">
        <v>0.31780209999999998</v>
      </c>
      <c r="AP28" s="1">
        <v>0.3179979</v>
      </c>
      <c r="AQ28" s="1">
        <v>0.31818390000000002</v>
      </c>
      <c r="AR28" s="1">
        <v>0.3183609</v>
      </c>
      <c r="AS28" s="1">
        <v>0.31852940000000002</v>
      </c>
      <c r="AT28" s="1">
        <v>0.31869009999999998</v>
      </c>
      <c r="AU28" s="1">
        <v>0.3188435</v>
      </c>
      <c r="AV28" s="1">
        <v>0.3189901</v>
      </c>
      <c r="AW28" s="1">
        <v>0.31913029999999998</v>
      </c>
      <c r="AX28" s="1">
        <v>0.31926460000000001</v>
      </c>
      <c r="AY28" s="1">
        <v>0.31939329999999999</v>
      </c>
      <c r="AZ28" s="1">
        <v>0.31951669999999999</v>
      </c>
      <c r="BA28" s="1">
        <v>0.31963520000000001</v>
      </c>
      <c r="BB28" s="1">
        <v>0.31974910000000001</v>
      </c>
      <c r="BC28" s="1">
        <v>0.31985859999999999</v>
      </c>
      <c r="BD28" s="1">
        <v>0.31996390000000002</v>
      </c>
      <c r="BE28" s="1">
        <v>0.3200654</v>
      </c>
      <c r="BF28" s="1">
        <v>0.32016319999999998</v>
      </c>
      <c r="BG28" s="1">
        <v>0.32025740000000003</v>
      </c>
      <c r="BH28" s="1">
        <v>0.32034839999999998</v>
      </c>
      <c r="BI28" s="1">
        <v>0.32043630000000001</v>
      </c>
      <c r="BJ28" s="1">
        <v>0.3205211</v>
      </c>
      <c r="BK28" s="1">
        <v>0.32060319999999998</v>
      </c>
      <c r="BL28" s="1">
        <v>0.32068249999999998</v>
      </c>
      <c r="BM28" s="1">
        <v>0.32075930000000002</v>
      </c>
      <c r="BN28" s="1">
        <v>0.3208337</v>
      </c>
      <c r="BO28" s="1">
        <v>0.32090570000000002</v>
      </c>
      <c r="BP28" s="1">
        <v>0.32097560000000003</v>
      </c>
      <c r="BQ28" s="1">
        <v>0.32104329999999998</v>
      </c>
      <c r="BR28" s="1">
        <v>0.32110899999999998</v>
      </c>
      <c r="BS28" s="1">
        <v>0.32117269999999998</v>
      </c>
      <c r="BT28" s="1">
        <v>0.32123469999999998</v>
      </c>
      <c r="BU28" s="1">
        <v>0.32129479999999999</v>
      </c>
      <c r="BV28" s="1">
        <v>0.32135330000000001</v>
      </c>
      <c r="BW28" s="1">
        <v>0.32141009999999998</v>
      </c>
      <c r="BX28" s="1">
        <v>0.32146540000000001</v>
      </c>
      <c r="BY28" s="1">
        <v>0.3215192</v>
      </c>
      <c r="BZ28" s="1">
        <v>0.32157150000000001</v>
      </c>
      <c r="CA28" s="1">
        <v>0.32162249999999998</v>
      </c>
      <c r="CB28" s="1">
        <v>0.32167220000000002</v>
      </c>
      <c r="CC28" s="1">
        <v>0.32172050000000002</v>
      </c>
      <c r="CD28" s="1">
        <v>0.32176769999999999</v>
      </c>
      <c r="CE28" s="1">
        <v>0.32181369999999998</v>
      </c>
      <c r="CF28" s="1">
        <v>0.32185849999999999</v>
      </c>
      <c r="CG28" s="1">
        <v>0.32190229999999997</v>
      </c>
      <c r="CH28" s="1">
        <v>0.32194499999999998</v>
      </c>
      <c r="CI28" s="1">
        <v>0.32198670000000001</v>
      </c>
      <c r="CJ28" s="1">
        <v>0.32202740000000002</v>
      </c>
      <c r="CK28" s="1">
        <v>0.3220671</v>
      </c>
      <c r="CL28" s="1">
        <v>0.322106</v>
      </c>
      <c r="CM28" s="1">
        <v>0.32214389999999998</v>
      </c>
      <c r="CN28" s="1">
        <v>0.322181</v>
      </c>
      <c r="CO28" s="1">
        <v>0.32221729999999998</v>
      </c>
      <c r="CP28" s="1">
        <v>0.32225280000000001</v>
      </c>
      <c r="CQ28" s="1">
        <v>0.3222875</v>
      </c>
      <c r="CR28" s="1">
        <v>0.32232149999999998</v>
      </c>
      <c r="CS28" s="1">
        <v>0.3223548</v>
      </c>
      <c r="CT28" s="3">
        <v>0.32238729999999999</v>
      </c>
      <c r="CU28" s="1">
        <v>0.32241920000000002</v>
      </c>
      <c r="CV28" s="1">
        <v>0.32245040000000003</v>
      </c>
      <c r="CW28" s="1">
        <v>0.32248100000000002</v>
      </c>
    </row>
    <row r="29" spans="1:101" x14ac:dyDescent="0.25">
      <c r="A29" s="1">
        <v>0.23111110000000001</v>
      </c>
      <c r="B29" s="1">
        <v>3.584072E-2</v>
      </c>
      <c r="C29" s="1">
        <v>9.9529809999999996E-2</v>
      </c>
      <c r="D29" s="1">
        <v>0.1517966</v>
      </c>
      <c r="E29" s="1">
        <v>0.19328490000000001</v>
      </c>
      <c r="F29" s="1">
        <v>0.22534090000000001</v>
      </c>
      <c r="G29" s="1">
        <v>0.249667</v>
      </c>
      <c r="H29" s="1">
        <v>0.26801419999999998</v>
      </c>
      <c r="I29" s="1">
        <v>0.28193980000000002</v>
      </c>
      <c r="J29" s="1">
        <v>0.29268339999999998</v>
      </c>
      <c r="K29" s="1">
        <v>0.30115720000000001</v>
      </c>
      <c r="L29" s="1">
        <v>0.30800100000000002</v>
      </c>
      <c r="M29" s="1">
        <v>0.31365359999999998</v>
      </c>
      <c r="N29" s="1">
        <v>0.31691960000000002</v>
      </c>
      <c r="O29" s="1">
        <v>0.31916280000000002</v>
      </c>
      <c r="P29" s="1">
        <v>0.32113570000000002</v>
      </c>
      <c r="Q29" s="1">
        <v>0.3228646</v>
      </c>
      <c r="R29" s="1">
        <v>0.3243819</v>
      </c>
      <c r="S29" s="1">
        <v>0.32571919999999999</v>
      </c>
      <c r="T29" s="1">
        <v>0.32690380000000002</v>
      </c>
      <c r="U29" s="1">
        <v>0.32795930000000001</v>
      </c>
      <c r="V29" s="1">
        <v>0.328905</v>
      </c>
      <c r="W29" s="1">
        <v>0.32975680000000002</v>
      </c>
      <c r="X29" s="1">
        <v>0.33052789999999999</v>
      </c>
      <c r="Y29" s="1">
        <v>0.331229</v>
      </c>
      <c r="Z29" s="1">
        <v>0.33186929999999998</v>
      </c>
      <c r="AA29" s="1">
        <v>0.33245639999999999</v>
      </c>
      <c r="AB29" s="1">
        <v>0.33299649999999997</v>
      </c>
      <c r="AC29" s="1">
        <v>0.33349509999999999</v>
      </c>
      <c r="AD29" s="1">
        <v>0.3339568</v>
      </c>
      <c r="AE29" s="1">
        <v>0.3343855</v>
      </c>
      <c r="AF29" s="1">
        <v>0.33478469999999999</v>
      </c>
      <c r="AG29" s="1">
        <v>0.33515719999999999</v>
      </c>
      <c r="AH29" s="1">
        <v>0.33550580000000002</v>
      </c>
      <c r="AI29" s="1">
        <v>0.33583259999999998</v>
      </c>
      <c r="AJ29" s="1">
        <v>0.33613959999999998</v>
      </c>
      <c r="AK29" s="1">
        <v>0.33642850000000002</v>
      </c>
      <c r="AL29" s="1">
        <v>0.33670090000000003</v>
      </c>
      <c r="AM29" s="1">
        <v>0.33695819999999999</v>
      </c>
      <c r="AN29" s="1">
        <v>0.33720159999999999</v>
      </c>
      <c r="AO29" s="1">
        <v>0.33743220000000002</v>
      </c>
      <c r="AP29" s="1">
        <v>0.33765099999999998</v>
      </c>
      <c r="AQ29" s="1">
        <v>0.33785890000000002</v>
      </c>
      <c r="AR29" s="1">
        <v>0.33805659999999998</v>
      </c>
      <c r="AS29" s="1">
        <v>0.33824490000000001</v>
      </c>
      <c r="AT29" s="1">
        <v>0.33842440000000001</v>
      </c>
      <c r="AU29" s="1">
        <v>0.33859590000000001</v>
      </c>
      <c r="AV29" s="1">
        <v>0.33875959999999999</v>
      </c>
      <c r="AW29" s="1">
        <v>0.3389163</v>
      </c>
      <c r="AX29" s="1">
        <v>0.33906629999999999</v>
      </c>
      <c r="AY29" s="1">
        <v>0.33921010000000001</v>
      </c>
      <c r="AZ29" s="1">
        <v>0.33934799999999998</v>
      </c>
      <c r="BA29" s="1">
        <v>0.33948040000000002</v>
      </c>
      <c r="BB29" s="1">
        <v>0.33960760000000001</v>
      </c>
      <c r="BC29" s="1">
        <v>0.33972989999999997</v>
      </c>
      <c r="BD29" s="1">
        <v>0.33984760000000003</v>
      </c>
      <c r="BE29" s="1">
        <v>0.33996090000000001</v>
      </c>
      <c r="BF29" s="1">
        <v>0.34007019999999999</v>
      </c>
      <c r="BG29" s="1">
        <v>0.34017550000000002</v>
      </c>
      <c r="BH29" s="1">
        <v>0.3402771</v>
      </c>
      <c r="BI29" s="1">
        <v>0.34037529999999999</v>
      </c>
      <c r="BJ29" s="1">
        <v>0.3404701</v>
      </c>
      <c r="BK29" s="1">
        <v>0.34056170000000002</v>
      </c>
      <c r="BL29" s="1">
        <v>0.34065040000000002</v>
      </c>
      <c r="BM29" s="1">
        <v>0.34073619999999999</v>
      </c>
      <c r="BN29" s="1">
        <v>0.34081919999999999</v>
      </c>
      <c r="BO29" s="1">
        <v>0.34089970000000003</v>
      </c>
      <c r="BP29" s="1">
        <v>0.34097769999999999</v>
      </c>
      <c r="BQ29" s="1">
        <v>0.34105340000000001</v>
      </c>
      <c r="BR29" s="1">
        <v>0.3411267</v>
      </c>
      <c r="BS29" s="1">
        <v>0.341198</v>
      </c>
      <c r="BT29" s="1">
        <v>0.34126709999999999</v>
      </c>
      <c r="BU29" s="1">
        <v>0.34133429999999998</v>
      </c>
      <c r="BV29" s="1">
        <v>0.34139960000000003</v>
      </c>
      <c r="BW29" s="1">
        <v>0.34146310000000002</v>
      </c>
      <c r="BX29" s="1">
        <v>0.34152490000000002</v>
      </c>
      <c r="BY29" s="1">
        <v>0.34158490000000002</v>
      </c>
      <c r="BZ29" s="1">
        <v>0.34164339999999999</v>
      </c>
      <c r="CA29" s="1">
        <v>0.34170040000000002</v>
      </c>
      <c r="CB29" s="1">
        <v>0.3417558</v>
      </c>
      <c r="CC29" s="1">
        <v>0.3418099</v>
      </c>
      <c r="CD29" s="1">
        <v>0.34186260000000002</v>
      </c>
      <c r="CE29" s="1">
        <v>0.34191389999999999</v>
      </c>
      <c r="CF29" s="1">
        <v>0.34196399999999999</v>
      </c>
      <c r="CG29" s="1">
        <v>0.34201290000000001</v>
      </c>
      <c r="CH29" s="1">
        <v>0.34206059999999999</v>
      </c>
      <c r="CI29" s="1">
        <v>0.3421071</v>
      </c>
      <c r="CJ29" s="1">
        <v>0.34215259999999997</v>
      </c>
      <c r="CK29" s="1">
        <v>0.34219699999999997</v>
      </c>
      <c r="CL29" s="1">
        <v>0.3422404</v>
      </c>
      <c r="CM29" s="1">
        <v>0.3422828</v>
      </c>
      <c r="CN29" s="1">
        <v>0.34232430000000003</v>
      </c>
      <c r="CO29" s="1">
        <v>0.34236480000000002</v>
      </c>
      <c r="CP29" s="1">
        <v>0.3424044</v>
      </c>
      <c r="CQ29" s="1">
        <v>0.3424432</v>
      </c>
      <c r="CR29" s="1">
        <v>0.34248119999999999</v>
      </c>
      <c r="CS29" s="1">
        <v>0.3425183</v>
      </c>
      <c r="CT29" s="3">
        <v>0.34255469999999999</v>
      </c>
      <c r="CU29" s="1">
        <v>0.34259030000000001</v>
      </c>
      <c r="CV29" s="1">
        <v>0.34262510000000002</v>
      </c>
      <c r="CW29" s="1">
        <v>0.3426593</v>
      </c>
    </row>
    <row r="30" spans="1:101" x14ac:dyDescent="0.25">
      <c r="A30" s="1">
        <v>0.25121209999999999</v>
      </c>
      <c r="B30" s="1">
        <v>3.674206E-2</v>
      </c>
      <c r="C30" s="1">
        <v>0.1024336</v>
      </c>
      <c r="D30" s="1">
        <v>0.15684149999999999</v>
      </c>
      <c r="E30" s="1">
        <v>0.20044329999999999</v>
      </c>
      <c r="F30" s="1">
        <v>0.23443510000000001</v>
      </c>
      <c r="G30" s="1">
        <v>0.26042569999999998</v>
      </c>
      <c r="H30" s="1">
        <v>0.28014080000000002</v>
      </c>
      <c r="I30" s="1">
        <v>0.29516239999999999</v>
      </c>
      <c r="J30" s="1">
        <v>0.30677880000000002</v>
      </c>
      <c r="K30" s="1">
        <v>0.31595309999999999</v>
      </c>
      <c r="L30" s="1">
        <v>0.32336809999999999</v>
      </c>
      <c r="M30" s="1">
        <v>0.32949519999999999</v>
      </c>
      <c r="N30" s="1">
        <v>0.33348889999999998</v>
      </c>
      <c r="O30" s="1">
        <v>0.33597539999999998</v>
      </c>
      <c r="P30" s="1">
        <v>0.33816170000000001</v>
      </c>
      <c r="Q30" s="1">
        <v>0.34007720000000002</v>
      </c>
      <c r="R30" s="1">
        <v>0.3417579</v>
      </c>
      <c r="S30" s="1">
        <v>0.3432386</v>
      </c>
      <c r="T30" s="1">
        <v>0.34455010000000003</v>
      </c>
      <c r="U30" s="1">
        <v>0.34571839999999998</v>
      </c>
      <c r="V30" s="1">
        <v>0.34676479999999998</v>
      </c>
      <c r="W30" s="1">
        <v>0.34770719999999999</v>
      </c>
      <c r="X30" s="1">
        <v>0.34856019999999999</v>
      </c>
      <c r="Y30" s="1">
        <v>0.34933570000000003</v>
      </c>
      <c r="Z30" s="1">
        <v>0.35004380000000002</v>
      </c>
      <c r="AA30" s="1">
        <v>0.35069299999999998</v>
      </c>
      <c r="AB30" s="1">
        <v>0.3512902</v>
      </c>
      <c r="AC30" s="1">
        <v>0.35184140000000003</v>
      </c>
      <c r="AD30" s="1">
        <v>0.3523519</v>
      </c>
      <c r="AE30" s="1">
        <v>0.35282580000000002</v>
      </c>
      <c r="AF30" s="1">
        <v>0.3532671</v>
      </c>
      <c r="AG30" s="1">
        <v>0.35367890000000002</v>
      </c>
      <c r="AH30" s="1">
        <v>0.3540642</v>
      </c>
      <c r="AI30" s="1">
        <v>0.3544254</v>
      </c>
      <c r="AJ30" s="1">
        <v>0.35476459999999999</v>
      </c>
      <c r="AK30" s="1">
        <v>0.35508400000000001</v>
      </c>
      <c r="AL30" s="1">
        <v>0.35538510000000001</v>
      </c>
      <c r="AM30" s="1">
        <v>0.35566940000000002</v>
      </c>
      <c r="AN30" s="1">
        <v>0.35593839999999999</v>
      </c>
      <c r="AO30" s="1">
        <v>0.35619319999999999</v>
      </c>
      <c r="AP30" s="1">
        <v>0.356435</v>
      </c>
      <c r="AQ30" s="1">
        <v>0.3566647</v>
      </c>
      <c r="AR30" s="1">
        <v>0.35688320000000001</v>
      </c>
      <c r="AS30" s="1">
        <v>0.3570913</v>
      </c>
      <c r="AT30" s="1">
        <v>0.35728969999999999</v>
      </c>
      <c r="AU30" s="1">
        <v>0.35747909999999999</v>
      </c>
      <c r="AV30" s="1">
        <v>0.35766009999999998</v>
      </c>
      <c r="AW30" s="1">
        <v>0.35783320000000002</v>
      </c>
      <c r="AX30" s="1">
        <v>0.35799890000000001</v>
      </c>
      <c r="AY30" s="1">
        <v>0.35815780000000003</v>
      </c>
      <c r="AZ30" s="1">
        <v>0.35831010000000002</v>
      </c>
      <c r="BA30" s="1">
        <v>0.35845640000000001</v>
      </c>
      <c r="BB30" s="1">
        <v>0.358597</v>
      </c>
      <c r="BC30" s="1">
        <v>0.3587321</v>
      </c>
      <c r="BD30" s="1">
        <v>0.35886210000000002</v>
      </c>
      <c r="BE30" s="1">
        <v>0.35898740000000001</v>
      </c>
      <c r="BF30" s="1">
        <v>0.35910799999999998</v>
      </c>
      <c r="BG30" s="1">
        <v>0.3592244</v>
      </c>
      <c r="BH30" s="1">
        <v>0.35933670000000001</v>
      </c>
      <c r="BI30" s="1">
        <v>0.35944510000000002</v>
      </c>
      <c r="BJ30" s="1">
        <v>0.35954989999999998</v>
      </c>
      <c r="BK30" s="1">
        <v>0.3596511</v>
      </c>
      <c r="BL30" s="1">
        <v>0.35974909999999999</v>
      </c>
      <c r="BM30" s="1">
        <v>0.35984389999999999</v>
      </c>
      <c r="BN30" s="1">
        <v>0.35993560000000002</v>
      </c>
      <c r="BO30" s="1">
        <v>0.36002450000000003</v>
      </c>
      <c r="BP30" s="1">
        <v>0.36011070000000001</v>
      </c>
      <c r="BQ30" s="1">
        <v>0.36019430000000002</v>
      </c>
      <c r="BR30" s="1">
        <v>0.36027540000000002</v>
      </c>
      <c r="BS30" s="1">
        <v>0.36035410000000001</v>
      </c>
      <c r="BT30" s="1">
        <v>0.36043049999999999</v>
      </c>
      <c r="BU30" s="1">
        <v>0.36050470000000001</v>
      </c>
      <c r="BV30" s="1">
        <v>0.36057679999999998</v>
      </c>
      <c r="BW30" s="1">
        <v>0.360647</v>
      </c>
      <c r="BX30" s="1">
        <v>0.36071520000000001</v>
      </c>
      <c r="BY30" s="1">
        <v>0.36078159999999998</v>
      </c>
      <c r="BZ30" s="1">
        <v>0.36084620000000001</v>
      </c>
      <c r="CA30" s="1">
        <v>0.36090909999999998</v>
      </c>
      <c r="CB30" s="1">
        <v>0.36097040000000002</v>
      </c>
      <c r="CC30" s="1">
        <v>0.36103010000000002</v>
      </c>
      <c r="CD30" s="1">
        <v>0.36108820000000003</v>
      </c>
      <c r="CE30" s="1">
        <v>0.36114499999999999</v>
      </c>
      <c r="CF30" s="1">
        <v>0.36120029999999997</v>
      </c>
      <c r="CG30" s="1">
        <v>0.36125429999999997</v>
      </c>
      <c r="CH30" s="1">
        <v>0.36130699999999999</v>
      </c>
      <c r="CI30" s="1">
        <v>0.36135840000000002</v>
      </c>
      <c r="CJ30" s="1">
        <v>0.36140870000000003</v>
      </c>
      <c r="CK30" s="1">
        <v>0.36145769999999999</v>
      </c>
      <c r="CL30" s="1">
        <v>0.36150569999999999</v>
      </c>
      <c r="CM30" s="1">
        <v>0.3615525</v>
      </c>
      <c r="CN30" s="1">
        <v>0.36159829999999998</v>
      </c>
      <c r="CO30" s="1">
        <v>0.3616431</v>
      </c>
      <c r="CP30" s="1">
        <v>0.36168689999999998</v>
      </c>
      <c r="CQ30" s="1">
        <v>0.36172969999999999</v>
      </c>
      <c r="CR30" s="1">
        <v>0.36177160000000003</v>
      </c>
      <c r="CS30" s="1">
        <v>0.36181269999999999</v>
      </c>
      <c r="CT30" s="3">
        <v>0.36185279999999997</v>
      </c>
      <c r="CU30" s="1">
        <v>0.36189209999999999</v>
      </c>
      <c r="CV30" s="1">
        <v>0.36193069999999999</v>
      </c>
      <c r="CW30" s="1">
        <v>0.36196840000000002</v>
      </c>
    </row>
    <row r="31" spans="1:101" x14ac:dyDescent="0.25">
      <c r="A31" s="1">
        <v>0.27131309999999997</v>
      </c>
      <c r="B31" s="1">
        <v>3.7555600000000001E-2</v>
      </c>
      <c r="C31" s="1">
        <v>0.1050745</v>
      </c>
      <c r="D31" s="1">
        <v>0.1614659</v>
      </c>
      <c r="E31" s="1">
        <v>0.20705460000000001</v>
      </c>
      <c r="F31" s="1">
        <v>0.24289179999999999</v>
      </c>
      <c r="G31" s="1">
        <v>0.27048870000000003</v>
      </c>
      <c r="H31" s="1">
        <v>0.29153600000000002</v>
      </c>
      <c r="I31" s="1">
        <v>0.30763220000000002</v>
      </c>
      <c r="J31" s="1">
        <v>0.3201077</v>
      </c>
      <c r="K31" s="1">
        <v>0.32997300000000002</v>
      </c>
      <c r="L31" s="1">
        <v>0.33795199999999997</v>
      </c>
      <c r="M31" s="1">
        <v>0.34454780000000002</v>
      </c>
      <c r="N31" s="1">
        <v>0.3492632</v>
      </c>
      <c r="O31" s="1">
        <v>0.35199259999999999</v>
      </c>
      <c r="P31" s="1">
        <v>0.35439219999999999</v>
      </c>
      <c r="Q31" s="1">
        <v>0.35649419999999998</v>
      </c>
      <c r="R31" s="1">
        <v>0.3583382</v>
      </c>
      <c r="S31" s="1">
        <v>0.35996240000000002</v>
      </c>
      <c r="T31" s="1">
        <v>0.36140070000000002</v>
      </c>
      <c r="U31" s="1">
        <v>0.36268159999999999</v>
      </c>
      <c r="V31" s="1">
        <v>0.3638287</v>
      </c>
      <c r="W31" s="1">
        <v>0.36486160000000001</v>
      </c>
      <c r="X31" s="1">
        <v>0.36579640000000002</v>
      </c>
      <c r="Y31" s="1">
        <v>0.36664619999999998</v>
      </c>
      <c r="Z31" s="1">
        <v>0.36742209999999997</v>
      </c>
      <c r="AA31" s="1">
        <v>0.36813319999999999</v>
      </c>
      <c r="AB31" s="1">
        <v>0.36878749999999999</v>
      </c>
      <c r="AC31" s="1">
        <v>0.36939129999999998</v>
      </c>
      <c r="AD31" s="1">
        <v>0.36995040000000001</v>
      </c>
      <c r="AE31" s="1">
        <v>0.37046950000000001</v>
      </c>
      <c r="AF31" s="1">
        <v>0.37095280000000003</v>
      </c>
      <c r="AG31" s="1">
        <v>0.37140380000000001</v>
      </c>
      <c r="AH31" s="1">
        <v>0.37182579999999998</v>
      </c>
      <c r="AI31" s="1">
        <v>0.37222129999999998</v>
      </c>
      <c r="AJ31" s="1">
        <v>0.3725928</v>
      </c>
      <c r="AK31" s="1">
        <v>0.37294250000000001</v>
      </c>
      <c r="AL31" s="1">
        <v>0.3732722</v>
      </c>
      <c r="AM31" s="1">
        <v>0.37358360000000002</v>
      </c>
      <c r="AN31" s="1">
        <v>0.37387809999999999</v>
      </c>
      <c r="AO31" s="1">
        <v>0.37415710000000002</v>
      </c>
      <c r="AP31" s="1">
        <v>0.37442180000000003</v>
      </c>
      <c r="AQ31" s="1">
        <v>0.37467329999999999</v>
      </c>
      <c r="AR31" s="1">
        <v>0.37491249999999998</v>
      </c>
      <c r="AS31" s="1">
        <v>0.37514029999999998</v>
      </c>
      <c r="AT31" s="1">
        <v>0.37535760000000001</v>
      </c>
      <c r="AU31" s="1">
        <v>0.37556489999999998</v>
      </c>
      <c r="AV31" s="1">
        <v>0.37576310000000002</v>
      </c>
      <c r="AW31" s="1">
        <v>0.37595260000000003</v>
      </c>
      <c r="AX31" s="1">
        <v>0.37613410000000003</v>
      </c>
      <c r="AY31" s="1">
        <v>0.37630799999999998</v>
      </c>
      <c r="AZ31" s="1">
        <v>0.3764748</v>
      </c>
      <c r="BA31" s="1">
        <v>0.37663489999999999</v>
      </c>
      <c r="BB31" s="1">
        <v>0.37678879999999998</v>
      </c>
      <c r="BC31" s="1">
        <v>0.37693670000000001</v>
      </c>
      <c r="BD31" s="1">
        <v>0.3770791</v>
      </c>
      <c r="BE31" s="1">
        <v>0.3772162</v>
      </c>
      <c r="BF31" s="1">
        <v>0.37734830000000003</v>
      </c>
      <c r="BG31" s="1">
        <v>0.37747570000000003</v>
      </c>
      <c r="BH31" s="1">
        <v>0.37759860000000001</v>
      </c>
      <c r="BI31" s="1">
        <v>0.37771729999999998</v>
      </c>
      <c r="BJ31" s="1">
        <v>0.3778319</v>
      </c>
      <c r="BK31" s="1">
        <v>0.37794280000000002</v>
      </c>
      <c r="BL31" s="1">
        <v>0.37805</v>
      </c>
      <c r="BM31" s="1">
        <v>0.37815369999999998</v>
      </c>
      <c r="BN31" s="1">
        <v>0.37825419999999998</v>
      </c>
      <c r="BO31" s="1">
        <v>0.37835150000000001</v>
      </c>
      <c r="BP31" s="1">
        <v>0.3784459</v>
      </c>
      <c r="BQ31" s="1">
        <v>0.37853730000000002</v>
      </c>
      <c r="BR31" s="1">
        <v>0.37862610000000002</v>
      </c>
      <c r="BS31" s="1">
        <v>0.3787122</v>
      </c>
      <c r="BT31" s="1">
        <v>0.37879590000000002</v>
      </c>
      <c r="BU31" s="1">
        <v>0.37887710000000002</v>
      </c>
      <c r="BV31" s="1">
        <v>0.37895610000000002</v>
      </c>
      <c r="BW31" s="1">
        <v>0.37903290000000001</v>
      </c>
      <c r="BX31" s="1">
        <v>0.37910749999999999</v>
      </c>
      <c r="BY31" s="1">
        <v>0.37918020000000002</v>
      </c>
      <c r="BZ31" s="1">
        <v>0.3792509</v>
      </c>
      <c r="CA31" s="1">
        <v>0.37931979999999998</v>
      </c>
      <c r="CB31" s="1">
        <v>0.37938680000000002</v>
      </c>
      <c r="CC31" s="1">
        <v>0.37945220000000002</v>
      </c>
      <c r="CD31" s="1">
        <v>0.37951590000000002</v>
      </c>
      <c r="CE31" s="1">
        <v>0.37957800000000003</v>
      </c>
      <c r="CF31" s="1">
        <v>0.37963859999999999</v>
      </c>
      <c r="CG31" s="1">
        <v>0.37969770000000003</v>
      </c>
      <c r="CH31" s="1">
        <v>0.37975540000000002</v>
      </c>
      <c r="CI31" s="1">
        <v>0.37981169999999997</v>
      </c>
      <c r="CJ31" s="1">
        <v>0.3798666</v>
      </c>
      <c r="CK31" s="1">
        <v>0.37992029999999999</v>
      </c>
      <c r="CL31" s="1">
        <v>0.3799728</v>
      </c>
      <c r="CM31" s="1">
        <v>0.38002409999999998</v>
      </c>
      <c r="CN31" s="1">
        <v>0.38007419999999997</v>
      </c>
      <c r="CO31" s="1">
        <v>0.38012319999999999</v>
      </c>
      <c r="CP31" s="1">
        <v>0.38017109999999998</v>
      </c>
      <c r="CQ31" s="1">
        <v>0.380218</v>
      </c>
      <c r="CR31" s="1">
        <v>0.38026389999999999</v>
      </c>
      <c r="CS31" s="1">
        <v>0.3803088</v>
      </c>
      <c r="CT31" s="3">
        <v>0.38035279999999999</v>
      </c>
      <c r="CU31" s="1">
        <v>0.38039580000000001</v>
      </c>
      <c r="CV31" s="1">
        <v>0.380438</v>
      </c>
      <c r="CW31" s="1">
        <v>0.38047930000000002</v>
      </c>
    </row>
    <row r="32" spans="1:101" x14ac:dyDescent="0.25">
      <c r="A32" s="1">
        <v>0.29141410000000001</v>
      </c>
      <c r="B32" s="1">
        <v>3.8293590000000002E-2</v>
      </c>
      <c r="C32" s="1">
        <v>0.1074869</v>
      </c>
      <c r="D32" s="1">
        <v>0.16572039999999999</v>
      </c>
      <c r="E32" s="1">
        <v>0.21318000000000001</v>
      </c>
      <c r="F32" s="1">
        <v>0.25077759999999999</v>
      </c>
      <c r="G32" s="1">
        <v>0.27992430000000001</v>
      </c>
      <c r="H32" s="1">
        <v>0.3022688</v>
      </c>
      <c r="I32" s="1">
        <v>0.31941779999999997</v>
      </c>
      <c r="J32" s="1">
        <v>0.33273839999999999</v>
      </c>
      <c r="K32" s="1">
        <v>0.3432849</v>
      </c>
      <c r="L32" s="1">
        <v>0.35182039999999998</v>
      </c>
      <c r="M32" s="1">
        <v>0.3588789</v>
      </c>
      <c r="N32" s="1">
        <v>0.36430990000000002</v>
      </c>
      <c r="O32" s="1">
        <v>0.36728100000000002</v>
      </c>
      <c r="P32" s="1">
        <v>0.36989319999999998</v>
      </c>
      <c r="Q32" s="1">
        <v>0.37218129999999999</v>
      </c>
      <c r="R32" s="1">
        <v>0.37418820000000003</v>
      </c>
      <c r="S32" s="1">
        <v>0.3759556</v>
      </c>
      <c r="T32" s="1">
        <v>0.37752039999999998</v>
      </c>
      <c r="U32" s="1">
        <v>0.37891370000000002</v>
      </c>
      <c r="V32" s="1">
        <v>0.38016139999999998</v>
      </c>
      <c r="W32" s="1">
        <v>0.38128459999999997</v>
      </c>
      <c r="X32" s="1">
        <v>0.3823009</v>
      </c>
      <c r="Y32" s="1">
        <v>0.38322479999999998</v>
      </c>
      <c r="Z32" s="1">
        <v>0.38406829999999997</v>
      </c>
      <c r="AA32" s="1">
        <v>0.3848413</v>
      </c>
      <c r="AB32" s="1">
        <v>0.38555240000000002</v>
      </c>
      <c r="AC32" s="1">
        <v>0.38620870000000002</v>
      </c>
      <c r="AD32" s="1">
        <v>0.3868163</v>
      </c>
      <c r="AE32" s="1">
        <v>0.38738050000000002</v>
      </c>
      <c r="AF32" s="1">
        <v>0.38790560000000002</v>
      </c>
      <c r="AG32" s="1">
        <v>0.38839570000000001</v>
      </c>
      <c r="AH32" s="1">
        <v>0.38885419999999998</v>
      </c>
      <c r="AI32" s="1">
        <v>0.38928400000000002</v>
      </c>
      <c r="AJ32" s="1">
        <v>0.38968770000000003</v>
      </c>
      <c r="AK32" s="1">
        <v>0.39006760000000001</v>
      </c>
      <c r="AL32" s="1">
        <v>0.39042579999999999</v>
      </c>
      <c r="AM32" s="1">
        <v>0.3907641</v>
      </c>
      <c r="AN32" s="1">
        <v>0.39108409999999999</v>
      </c>
      <c r="AO32" s="1">
        <v>0.39138719999999999</v>
      </c>
      <c r="AP32" s="1">
        <v>0.39167479999999999</v>
      </c>
      <c r="AQ32" s="1">
        <v>0.39194800000000002</v>
      </c>
      <c r="AR32" s="1">
        <v>0.3922079</v>
      </c>
      <c r="AS32" s="1">
        <v>0.39245540000000001</v>
      </c>
      <c r="AT32" s="1">
        <v>0.39269130000000002</v>
      </c>
      <c r="AU32" s="1">
        <v>0.3929166</v>
      </c>
      <c r="AV32" s="1">
        <v>0.39313179999999998</v>
      </c>
      <c r="AW32" s="1">
        <v>0.39333770000000001</v>
      </c>
      <c r="AX32" s="1">
        <v>0.39353480000000002</v>
      </c>
      <c r="AY32" s="1">
        <v>0.39372380000000001</v>
      </c>
      <c r="AZ32" s="1">
        <v>0.3939049</v>
      </c>
      <c r="BA32" s="1">
        <v>0.39407890000000001</v>
      </c>
      <c r="BB32" s="1">
        <v>0.39424599999999999</v>
      </c>
      <c r="BC32" s="1">
        <v>0.3944067</v>
      </c>
      <c r="BD32" s="1">
        <v>0.39456140000000001</v>
      </c>
      <c r="BE32" s="1">
        <v>0.39471030000000001</v>
      </c>
      <c r="BF32" s="1">
        <v>0.39485379999999998</v>
      </c>
      <c r="BG32" s="1">
        <v>0.39499220000000002</v>
      </c>
      <c r="BH32" s="1">
        <v>0.39512570000000002</v>
      </c>
      <c r="BI32" s="1">
        <v>0.39525460000000001</v>
      </c>
      <c r="BJ32" s="1">
        <v>0.39537919999999999</v>
      </c>
      <c r="BK32" s="1">
        <v>0.39549960000000001</v>
      </c>
      <c r="BL32" s="1">
        <v>0.39561600000000002</v>
      </c>
      <c r="BM32" s="1">
        <v>0.39572869999999999</v>
      </c>
      <c r="BN32" s="1">
        <v>0.39583780000000002</v>
      </c>
      <c r="BO32" s="1">
        <v>0.3959435</v>
      </c>
      <c r="BP32" s="1">
        <v>0.39604600000000001</v>
      </c>
      <c r="BQ32" s="1">
        <v>0.39614539999999998</v>
      </c>
      <c r="BR32" s="1">
        <v>0.39624179999999998</v>
      </c>
      <c r="BS32" s="1">
        <v>0.3963353</v>
      </c>
      <c r="BT32" s="1">
        <v>0.39642620000000001</v>
      </c>
      <c r="BU32" s="1">
        <v>0.39651439999999999</v>
      </c>
      <c r="BV32" s="1">
        <v>0.39660020000000001</v>
      </c>
      <c r="BW32" s="1">
        <v>0.39668360000000003</v>
      </c>
      <c r="BX32" s="1">
        <v>0.39676470000000003</v>
      </c>
      <c r="BY32" s="1">
        <v>0.39684360000000002</v>
      </c>
      <c r="BZ32" s="1">
        <v>0.39692040000000001</v>
      </c>
      <c r="CA32" s="1">
        <v>0.39699519999999999</v>
      </c>
      <c r="CB32" s="1">
        <v>0.39706809999999998</v>
      </c>
      <c r="CC32" s="1">
        <v>0.39713900000000002</v>
      </c>
      <c r="CD32" s="1">
        <v>0.39720820000000001</v>
      </c>
      <c r="CE32" s="1">
        <v>0.39727570000000001</v>
      </c>
      <c r="CF32" s="1">
        <v>0.39734150000000001</v>
      </c>
      <c r="CG32" s="1">
        <v>0.39740569999999997</v>
      </c>
      <c r="CH32" s="1">
        <v>0.3974683</v>
      </c>
      <c r="CI32" s="1">
        <v>0.39752939999999998</v>
      </c>
      <c r="CJ32" s="1">
        <v>0.39758919999999998</v>
      </c>
      <c r="CK32" s="1">
        <v>0.39764749999999999</v>
      </c>
      <c r="CL32" s="1">
        <v>0.39770450000000002</v>
      </c>
      <c r="CM32" s="1">
        <v>0.39776020000000001</v>
      </c>
      <c r="CN32" s="1">
        <v>0.39781460000000002</v>
      </c>
      <c r="CO32" s="1">
        <v>0.39786779999999999</v>
      </c>
      <c r="CP32" s="1">
        <v>0.39791989999999999</v>
      </c>
      <c r="CQ32" s="1">
        <v>0.39797080000000001</v>
      </c>
      <c r="CR32" s="1">
        <v>0.39802070000000001</v>
      </c>
      <c r="CS32" s="1">
        <v>0.39806940000000002</v>
      </c>
      <c r="CT32" s="3">
        <v>0.3981172</v>
      </c>
      <c r="CU32" s="1">
        <v>0.39816390000000002</v>
      </c>
      <c r="CV32" s="1">
        <v>0.3982097</v>
      </c>
      <c r="CW32" s="1">
        <v>0.39825460000000001</v>
      </c>
    </row>
    <row r="33" spans="1:101" x14ac:dyDescent="0.25">
      <c r="A33" s="1">
        <v>0.31151519999999999</v>
      </c>
      <c r="B33" s="1">
        <v>3.8966099999999997E-2</v>
      </c>
      <c r="C33" s="1">
        <v>0.1096992</v>
      </c>
      <c r="D33" s="1">
        <v>0.16964799999999999</v>
      </c>
      <c r="E33" s="1">
        <v>0.21887180000000001</v>
      </c>
      <c r="F33" s="1">
        <v>0.25814969999999998</v>
      </c>
      <c r="G33" s="1">
        <v>0.28879189999999999</v>
      </c>
      <c r="H33" s="1">
        <v>0.31239899999999998</v>
      </c>
      <c r="I33" s="1">
        <v>0.33057930000000002</v>
      </c>
      <c r="J33" s="1">
        <v>0.3447308</v>
      </c>
      <c r="K33" s="1">
        <v>0.3559484</v>
      </c>
      <c r="L33" s="1">
        <v>0.36503279999999999</v>
      </c>
      <c r="M33" s="1">
        <v>0.37254769999999998</v>
      </c>
      <c r="N33" s="1">
        <v>0.3786871</v>
      </c>
      <c r="O33" s="1">
        <v>0.38189889999999999</v>
      </c>
      <c r="P33" s="1">
        <v>0.38472289999999998</v>
      </c>
      <c r="Q33" s="1">
        <v>0.3871964</v>
      </c>
      <c r="R33" s="1">
        <v>0.38936569999999998</v>
      </c>
      <c r="S33" s="1">
        <v>0.39127590000000001</v>
      </c>
      <c r="T33" s="1">
        <v>0.3929668</v>
      </c>
      <c r="U33" s="1">
        <v>0.3944722</v>
      </c>
      <c r="V33" s="1">
        <v>0.3958199</v>
      </c>
      <c r="W33" s="1">
        <v>0.39703319999999998</v>
      </c>
      <c r="X33" s="1">
        <v>0.39813080000000001</v>
      </c>
      <c r="Y33" s="1">
        <v>0.3991285</v>
      </c>
      <c r="Z33" s="1">
        <v>0.40003919999999998</v>
      </c>
      <c r="AA33" s="1">
        <v>0.40087390000000001</v>
      </c>
      <c r="AB33" s="1">
        <v>0.40164159999999999</v>
      </c>
      <c r="AC33" s="1">
        <v>0.40235019999999999</v>
      </c>
      <c r="AD33" s="1">
        <v>0.40300609999999998</v>
      </c>
      <c r="AE33" s="1">
        <v>0.4036151</v>
      </c>
      <c r="AF33" s="1">
        <v>0.40418199999999999</v>
      </c>
      <c r="AG33" s="1">
        <v>0.40471099999999999</v>
      </c>
      <c r="AH33" s="1">
        <v>0.4052058</v>
      </c>
      <c r="AI33" s="1">
        <v>0.40566970000000002</v>
      </c>
      <c r="AJ33" s="1">
        <v>0.40610540000000001</v>
      </c>
      <c r="AK33" s="1">
        <v>0.40651549999999997</v>
      </c>
      <c r="AL33" s="1">
        <v>0.40690199999999999</v>
      </c>
      <c r="AM33" s="1">
        <v>0.40726709999999999</v>
      </c>
      <c r="AN33" s="1">
        <v>0.40761249999999999</v>
      </c>
      <c r="AO33" s="1">
        <v>0.40793960000000001</v>
      </c>
      <c r="AP33" s="1">
        <v>0.40825</v>
      </c>
      <c r="AQ33" s="1">
        <v>0.40854479999999999</v>
      </c>
      <c r="AR33" s="1">
        <v>0.4088253</v>
      </c>
      <c r="AS33" s="1">
        <v>0.40909230000000002</v>
      </c>
      <c r="AT33" s="1">
        <v>0.40934700000000002</v>
      </c>
      <c r="AU33" s="1">
        <v>0.40959010000000001</v>
      </c>
      <c r="AV33" s="1">
        <v>0.40982229999999997</v>
      </c>
      <c r="AW33" s="1">
        <v>0.41004449999999998</v>
      </c>
      <c r="AX33" s="1">
        <v>0.41025719999999999</v>
      </c>
      <c r="AY33" s="1">
        <v>0.41046110000000002</v>
      </c>
      <c r="AZ33" s="1">
        <v>0.41065659999999998</v>
      </c>
      <c r="BA33" s="1">
        <v>0.4108443</v>
      </c>
      <c r="BB33" s="1">
        <v>0.41102460000000002</v>
      </c>
      <c r="BC33" s="1">
        <v>0.41119800000000001</v>
      </c>
      <c r="BD33" s="1">
        <v>0.41136489999999998</v>
      </c>
      <c r="BE33" s="1">
        <v>0.41152559999999999</v>
      </c>
      <c r="BF33" s="1">
        <v>0.4116804</v>
      </c>
      <c r="BG33" s="1">
        <v>0.41182970000000002</v>
      </c>
      <c r="BH33" s="1">
        <v>0.4119738</v>
      </c>
      <c r="BI33" s="1">
        <v>0.4121129</v>
      </c>
      <c r="BJ33" s="1">
        <v>0.41224729999999998</v>
      </c>
      <c r="BK33" s="1">
        <v>0.4123772</v>
      </c>
      <c r="BL33" s="1">
        <v>0.41250290000000001</v>
      </c>
      <c r="BM33" s="1">
        <v>0.41262450000000001</v>
      </c>
      <c r="BN33" s="1">
        <v>0.4127422</v>
      </c>
      <c r="BO33" s="1">
        <v>0.41285630000000001</v>
      </c>
      <c r="BP33" s="1">
        <v>0.41296680000000002</v>
      </c>
      <c r="BQ33" s="1">
        <v>0.413074</v>
      </c>
      <c r="BR33" s="1">
        <v>0.41317799999999999</v>
      </c>
      <c r="BS33" s="1">
        <v>0.41327900000000001</v>
      </c>
      <c r="BT33" s="1">
        <v>0.41337699999999999</v>
      </c>
      <c r="BU33" s="1">
        <v>0.41347220000000001</v>
      </c>
      <c r="BV33" s="1">
        <v>0.41356480000000001</v>
      </c>
      <c r="BW33" s="1">
        <v>0.41365469999999999</v>
      </c>
      <c r="BX33" s="1">
        <v>0.41374230000000001</v>
      </c>
      <c r="BY33" s="1">
        <v>0.41382740000000001</v>
      </c>
      <c r="BZ33" s="1">
        <v>0.41391030000000001</v>
      </c>
      <c r="CA33" s="1">
        <v>0.413991</v>
      </c>
      <c r="CB33" s="1">
        <v>0.41406959999999998</v>
      </c>
      <c r="CC33" s="1">
        <v>0.41414610000000002</v>
      </c>
      <c r="CD33" s="1">
        <v>0.4142208</v>
      </c>
      <c r="CE33" s="1">
        <v>0.41429359999999998</v>
      </c>
      <c r="CF33" s="1">
        <v>0.41436460000000003</v>
      </c>
      <c r="CG33" s="1">
        <v>0.41443380000000002</v>
      </c>
      <c r="CH33" s="1">
        <v>0.41450140000000002</v>
      </c>
      <c r="CI33" s="1">
        <v>0.41456739999999997</v>
      </c>
      <c r="CJ33" s="1">
        <v>0.41463179999999999</v>
      </c>
      <c r="CK33" s="1">
        <v>0.41469470000000003</v>
      </c>
      <c r="CL33" s="1">
        <v>0.41475620000000002</v>
      </c>
      <c r="CM33" s="1">
        <v>0.41481630000000003</v>
      </c>
      <c r="CN33" s="1">
        <v>0.41487499999999999</v>
      </c>
      <c r="CO33" s="1">
        <v>0.41493249999999998</v>
      </c>
      <c r="CP33" s="1">
        <v>0.41498859999999999</v>
      </c>
      <c r="CQ33" s="1">
        <v>0.41504360000000001</v>
      </c>
      <c r="CR33" s="1">
        <v>0.41509740000000001</v>
      </c>
      <c r="CS33" s="1">
        <v>0.41515000000000002</v>
      </c>
      <c r="CT33" s="3">
        <v>0.4152015</v>
      </c>
      <c r="CU33" s="1">
        <v>0.41525190000000001</v>
      </c>
      <c r="CV33" s="1">
        <v>0.41530129999999998</v>
      </c>
      <c r="CW33" s="1">
        <v>0.41534969999999999</v>
      </c>
    </row>
    <row r="34" spans="1:101" x14ac:dyDescent="0.25">
      <c r="A34" s="1">
        <v>0.33161620000000003</v>
      </c>
      <c r="B34" s="1">
        <v>3.9581489999999997E-2</v>
      </c>
      <c r="C34" s="1">
        <v>0.1117354</v>
      </c>
      <c r="D34" s="1">
        <v>0.1732852</v>
      </c>
      <c r="E34" s="1">
        <v>0.22417480000000001</v>
      </c>
      <c r="F34" s="1">
        <v>0.26505780000000001</v>
      </c>
      <c r="G34" s="1">
        <v>0.2971434</v>
      </c>
      <c r="H34" s="1">
        <v>0.32197940000000003</v>
      </c>
      <c r="I34" s="1">
        <v>0.34116940000000001</v>
      </c>
      <c r="J34" s="1">
        <v>0.3561375</v>
      </c>
      <c r="K34" s="1">
        <v>0.36801620000000002</v>
      </c>
      <c r="L34" s="1">
        <v>0.37764170000000002</v>
      </c>
      <c r="M34" s="1">
        <v>0.38560689999999997</v>
      </c>
      <c r="N34" s="1">
        <v>0.3923257</v>
      </c>
      <c r="O34" s="1">
        <v>0.39589829999999998</v>
      </c>
      <c r="P34" s="1">
        <v>0.39893299999999998</v>
      </c>
      <c r="Q34" s="1">
        <v>0.40159099999999998</v>
      </c>
      <c r="R34" s="1">
        <v>0.40392210000000001</v>
      </c>
      <c r="S34" s="1">
        <v>0.40597440000000001</v>
      </c>
      <c r="T34" s="1">
        <v>0.40779080000000001</v>
      </c>
      <c r="U34" s="1">
        <v>0.40940769999999999</v>
      </c>
      <c r="V34" s="1">
        <v>0.41085519999999998</v>
      </c>
      <c r="W34" s="1">
        <v>0.41215800000000002</v>
      </c>
      <c r="X34" s="1">
        <v>0.4133366</v>
      </c>
      <c r="Y34" s="1">
        <v>0.41440769999999999</v>
      </c>
      <c r="Z34" s="1">
        <v>0.41538540000000002</v>
      </c>
      <c r="AA34" s="1">
        <v>0.41628140000000002</v>
      </c>
      <c r="AB34" s="1">
        <v>0.41710550000000002</v>
      </c>
      <c r="AC34" s="1">
        <v>0.41786600000000002</v>
      </c>
      <c r="AD34" s="1">
        <v>0.41857</v>
      </c>
      <c r="AE34" s="1">
        <v>0.41922359999999997</v>
      </c>
      <c r="AF34" s="1">
        <v>0.41983199999999998</v>
      </c>
      <c r="AG34" s="1">
        <v>0.42039969999999999</v>
      </c>
      <c r="AH34" s="1">
        <v>0.42093079999999999</v>
      </c>
      <c r="AI34" s="1">
        <v>0.42142849999999998</v>
      </c>
      <c r="AJ34" s="1">
        <v>0.4218961</v>
      </c>
      <c r="AK34" s="1">
        <v>0.42233609999999999</v>
      </c>
      <c r="AL34" s="1">
        <v>0.42275099999999999</v>
      </c>
      <c r="AM34" s="1">
        <v>0.42314269999999998</v>
      </c>
      <c r="AN34" s="1">
        <v>0.42351329999999998</v>
      </c>
      <c r="AO34" s="1">
        <v>0.42386430000000003</v>
      </c>
      <c r="AP34" s="1">
        <v>0.4241973</v>
      </c>
      <c r="AQ34" s="1">
        <v>0.42451359999999999</v>
      </c>
      <c r="AR34" s="1">
        <v>0.42481449999999998</v>
      </c>
      <c r="AS34" s="1">
        <v>0.42510110000000001</v>
      </c>
      <c r="AT34" s="1">
        <v>0.42537429999999998</v>
      </c>
      <c r="AU34" s="1">
        <v>0.42563509999999999</v>
      </c>
      <c r="AV34" s="1">
        <v>0.42588429999999999</v>
      </c>
      <c r="AW34" s="1">
        <v>0.42612270000000002</v>
      </c>
      <c r="AX34" s="1">
        <v>0.42635089999999998</v>
      </c>
      <c r="AY34" s="1">
        <v>0.42656959999999999</v>
      </c>
      <c r="AZ34" s="1">
        <v>0.42677939999999998</v>
      </c>
      <c r="BA34" s="1">
        <v>0.42698079999999999</v>
      </c>
      <c r="BB34" s="1">
        <v>0.42717430000000001</v>
      </c>
      <c r="BC34" s="1">
        <v>0.42736030000000003</v>
      </c>
      <c r="BD34" s="1">
        <v>0.42753930000000001</v>
      </c>
      <c r="BE34" s="1">
        <v>0.42771169999999997</v>
      </c>
      <c r="BF34" s="1">
        <v>0.42787779999999997</v>
      </c>
      <c r="BG34" s="1">
        <v>0.42803799999999997</v>
      </c>
      <c r="BH34" s="1">
        <v>0.42819259999999998</v>
      </c>
      <c r="BI34" s="1">
        <v>0.42834179999999999</v>
      </c>
      <c r="BJ34" s="1">
        <v>0.42848599999999998</v>
      </c>
      <c r="BK34" s="1">
        <v>0.42862539999999999</v>
      </c>
      <c r="BL34" s="1">
        <v>0.42876019999999998</v>
      </c>
      <c r="BM34" s="1">
        <v>0.42889060000000001</v>
      </c>
      <c r="BN34" s="1">
        <v>0.42901689999999998</v>
      </c>
      <c r="BO34" s="1">
        <v>0.4291393</v>
      </c>
      <c r="BP34" s="1">
        <v>0.42925790000000003</v>
      </c>
      <c r="BQ34" s="1">
        <v>0.4293729</v>
      </c>
      <c r="BR34" s="1">
        <v>0.42948449999999999</v>
      </c>
      <c r="BS34" s="1">
        <v>0.4295928</v>
      </c>
      <c r="BT34" s="1">
        <v>0.42969790000000002</v>
      </c>
      <c r="BU34" s="1">
        <v>0.42980010000000002</v>
      </c>
      <c r="BV34" s="1">
        <v>0.42989939999999999</v>
      </c>
      <c r="BW34" s="1">
        <v>0.42999589999999999</v>
      </c>
      <c r="BX34" s="1">
        <v>0.43008980000000002</v>
      </c>
      <c r="BY34" s="1">
        <v>0.43018109999999998</v>
      </c>
      <c r="BZ34" s="1">
        <v>0.43026999999999999</v>
      </c>
      <c r="CA34" s="1">
        <v>0.43035659999999998</v>
      </c>
      <c r="CB34" s="1">
        <v>0.43044090000000002</v>
      </c>
      <c r="CC34" s="1">
        <v>0.43052309999999999</v>
      </c>
      <c r="CD34" s="1">
        <v>0.43060310000000002</v>
      </c>
      <c r="CE34" s="1">
        <v>0.43068119999999999</v>
      </c>
      <c r="CF34" s="1">
        <v>0.43075740000000001</v>
      </c>
      <c r="CG34" s="1">
        <v>0.43083169999999998</v>
      </c>
      <c r="CH34" s="1">
        <v>0.43090420000000001</v>
      </c>
      <c r="CI34" s="1">
        <v>0.43097489999999999</v>
      </c>
      <c r="CJ34" s="1">
        <v>0.43104409999999999</v>
      </c>
      <c r="CK34" s="1">
        <v>0.43111159999999998</v>
      </c>
      <c r="CL34" s="1">
        <v>0.43117749999999999</v>
      </c>
      <c r="CM34" s="1">
        <v>0.43124200000000001</v>
      </c>
      <c r="CN34" s="1">
        <v>0.43130499999999999</v>
      </c>
      <c r="CO34" s="1">
        <v>0.43136659999999999</v>
      </c>
      <c r="CP34" s="1">
        <v>0.4314268</v>
      </c>
      <c r="CQ34" s="1">
        <v>0.43148579999999997</v>
      </c>
      <c r="CR34" s="1">
        <v>0.43154350000000002</v>
      </c>
      <c r="CS34" s="1">
        <v>0.43159989999999998</v>
      </c>
      <c r="CT34" s="3">
        <v>0.43165520000000002</v>
      </c>
      <c r="CU34" s="1">
        <v>0.43170930000000002</v>
      </c>
      <c r="CV34" s="1">
        <v>0.43176229999999999</v>
      </c>
      <c r="CW34" s="1">
        <v>0.43181419999999998</v>
      </c>
    </row>
    <row r="35" spans="1:101" x14ac:dyDescent="0.25">
      <c r="A35" s="1">
        <v>0.35171720000000001</v>
      </c>
      <c r="B35" s="1">
        <v>4.0146750000000002E-2</v>
      </c>
      <c r="C35" s="1">
        <v>0.1136157</v>
      </c>
      <c r="D35" s="1">
        <v>0.17666299999999999</v>
      </c>
      <c r="E35" s="1">
        <v>0.2291281</v>
      </c>
      <c r="F35" s="1">
        <v>0.2715455</v>
      </c>
      <c r="G35" s="1">
        <v>0.30502439999999997</v>
      </c>
      <c r="H35" s="1">
        <v>0.33105639999999997</v>
      </c>
      <c r="I35" s="1">
        <v>0.35123470000000001</v>
      </c>
      <c r="J35" s="1">
        <v>0.36700539999999998</v>
      </c>
      <c r="K35" s="1">
        <v>0.37953500000000001</v>
      </c>
      <c r="L35" s="1">
        <v>0.38969389999999998</v>
      </c>
      <c r="M35" s="1">
        <v>0.39810309999999999</v>
      </c>
      <c r="N35" s="1">
        <v>0.40519749999999999</v>
      </c>
      <c r="O35" s="1">
        <v>0.4093252</v>
      </c>
      <c r="P35" s="1">
        <v>0.41256930000000003</v>
      </c>
      <c r="Q35" s="1">
        <v>0.41541099999999997</v>
      </c>
      <c r="R35" s="1">
        <v>0.41790280000000002</v>
      </c>
      <c r="S35" s="1">
        <v>0.42009649999999998</v>
      </c>
      <c r="T35" s="1">
        <v>0.42203790000000002</v>
      </c>
      <c r="U35" s="1">
        <v>0.42376580000000003</v>
      </c>
      <c r="V35" s="1">
        <v>0.42531239999999998</v>
      </c>
      <c r="W35" s="1">
        <v>0.42670429999999998</v>
      </c>
      <c r="X35" s="1">
        <v>0.42796329999999999</v>
      </c>
      <c r="Y35" s="1">
        <v>0.42910749999999998</v>
      </c>
      <c r="Z35" s="1">
        <v>0.43015189999999998</v>
      </c>
      <c r="AA35" s="1">
        <v>0.43110880000000001</v>
      </c>
      <c r="AB35" s="1">
        <v>0.43198890000000001</v>
      </c>
      <c r="AC35" s="1">
        <v>0.43280109999999999</v>
      </c>
      <c r="AD35" s="1">
        <v>0.43355290000000002</v>
      </c>
      <c r="AE35" s="1">
        <v>0.43425079999999999</v>
      </c>
      <c r="AF35" s="1">
        <v>0.43490050000000002</v>
      </c>
      <c r="AG35" s="1">
        <v>0.43550670000000002</v>
      </c>
      <c r="AH35" s="1">
        <v>0.43607380000000001</v>
      </c>
      <c r="AI35" s="1">
        <v>0.43660529999999997</v>
      </c>
      <c r="AJ35" s="1">
        <v>0.43710450000000001</v>
      </c>
      <c r="AK35" s="1">
        <v>0.43757430000000003</v>
      </c>
      <c r="AL35" s="1">
        <v>0.4380172</v>
      </c>
      <c r="AM35" s="1">
        <v>0.43843539999999998</v>
      </c>
      <c r="AN35" s="1">
        <v>0.43883109999999997</v>
      </c>
      <c r="AO35" s="1">
        <v>0.43920579999999998</v>
      </c>
      <c r="AP35" s="1">
        <v>0.43956129999999999</v>
      </c>
      <c r="AQ35" s="1">
        <v>0.43989909999999999</v>
      </c>
      <c r="AR35" s="1">
        <v>0.44022030000000001</v>
      </c>
      <c r="AS35" s="1">
        <v>0.44052619999999998</v>
      </c>
      <c r="AT35" s="1">
        <v>0.44081789999999998</v>
      </c>
      <c r="AU35" s="1">
        <v>0.4410963</v>
      </c>
      <c r="AV35" s="1">
        <v>0.44136239999999999</v>
      </c>
      <c r="AW35" s="1">
        <v>0.44161679999999998</v>
      </c>
      <c r="AX35" s="1">
        <v>0.44186049999999999</v>
      </c>
      <c r="AY35" s="1">
        <v>0.44209389999999998</v>
      </c>
      <c r="AZ35" s="1">
        <v>0.44231789999999999</v>
      </c>
      <c r="BA35" s="1">
        <v>0.4425328</v>
      </c>
      <c r="BB35" s="1">
        <v>0.44273940000000001</v>
      </c>
      <c r="BC35" s="1">
        <v>0.442938</v>
      </c>
      <c r="BD35" s="1">
        <v>0.4431291</v>
      </c>
      <c r="BE35" s="1">
        <v>0.44331310000000002</v>
      </c>
      <c r="BF35" s="1">
        <v>0.44349040000000001</v>
      </c>
      <c r="BG35" s="1">
        <v>0.44366139999999998</v>
      </c>
      <c r="BH35" s="1">
        <v>0.44382640000000001</v>
      </c>
      <c r="BI35" s="1">
        <v>0.44398569999999998</v>
      </c>
      <c r="BJ35" s="1">
        <v>0.44413960000000002</v>
      </c>
      <c r="BK35" s="1">
        <v>0.44428840000000003</v>
      </c>
      <c r="BL35" s="1">
        <v>0.4444323</v>
      </c>
      <c r="BM35" s="1">
        <v>0.44457160000000001</v>
      </c>
      <c r="BN35" s="1">
        <v>0.4447064</v>
      </c>
      <c r="BO35" s="1">
        <v>0.44483699999999998</v>
      </c>
      <c r="BP35" s="1">
        <v>0.44496360000000001</v>
      </c>
      <c r="BQ35" s="1">
        <v>0.44508639999999999</v>
      </c>
      <c r="BR35" s="1">
        <v>0.44520549999999998</v>
      </c>
      <c r="BS35" s="1">
        <v>0.44532110000000003</v>
      </c>
      <c r="BT35" s="1">
        <v>0.44543329999999998</v>
      </c>
      <c r="BU35" s="1">
        <v>0.44554240000000001</v>
      </c>
      <c r="BV35" s="1">
        <v>0.4456483</v>
      </c>
      <c r="BW35" s="1">
        <v>0.44575140000000002</v>
      </c>
      <c r="BX35" s="1">
        <v>0.44585160000000001</v>
      </c>
      <c r="BY35" s="1">
        <v>0.44594909999999999</v>
      </c>
      <c r="BZ35" s="1">
        <v>0.446044</v>
      </c>
      <c r="CA35" s="1">
        <v>0.44613639999999999</v>
      </c>
      <c r="CB35" s="1">
        <v>0.44622640000000002</v>
      </c>
      <c r="CC35" s="1">
        <v>0.44631409999999999</v>
      </c>
      <c r="CD35" s="1">
        <v>0.44639960000000001</v>
      </c>
      <c r="CE35" s="1">
        <v>0.44648290000000002</v>
      </c>
      <c r="CF35" s="1">
        <v>0.44656420000000002</v>
      </c>
      <c r="CG35" s="1">
        <v>0.44664350000000003</v>
      </c>
      <c r="CH35" s="1">
        <v>0.44672089999999998</v>
      </c>
      <c r="CI35" s="1">
        <v>0.44679639999999998</v>
      </c>
      <c r="CJ35" s="1">
        <v>0.4468702</v>
      </c>
      <c r="CK35" s="1">
        <v>0.44694220000000001</v>
      </c>
      <c r="CL35" s="1">
        <v>0.44701259999999998</v>
      </c>
      <c r="CM35" s="1">
        <v>0.44708140000000002</v>
      </c>
      <c r="CN35" s="1">
        <v>0.44714870000000001</v>
      </c>
      <c r="CO35" s="1">
        <v>0.44721450000000001</v>
      </c>
      <c r="CP35" s="1">
        <v>0.44727879999999998</v>
      </c>
      <c r="CQ35" s="1">
        <v>0.44734170000000001</v>
      </c>
      <c r="CR35" s="1">
        <v>0.4474033</v>
      </c>
      <c r="CS35" s="1">
        <v>0.44746350000000001</v>
      </c>
      <c r="CT35" s="3">
        <v>0.44752249999999999</v>
      </c>
      <c r="CU35" s="1">
        <v>0.44758029999999999</v>
      </c>
      <c r="CV35" s="1">
        <v>0.4476368</v>
      </c>
      <c r="CW35" s="1">
        <v>0.44769219999999998</v>
      </c>
    </row>
    <row r="36" spans="1:101" x14ac:dyDescent="0.25">
      <c r="A36" s="1">
        <v>0.37181819999999999</v>
      </c>
      <c r="B36" s="1">
        <v>4.0667759999999997E-2</v>
      </c>
      <c r="C36" s="1">
        <v>0.1153575</v>
      </c>
      <c r="D36" s="1">
        <v>0.17980850000000001</v>
      </c>
      <c r="E36" s="1">
        <v>0.23376540000000001</v>
      </c>
      <c r="F36" s="1">
        <v>0.27765060000000003</v>
      </c>
      <c r="G36" s="1">
        <v>0.312475</v>
      </c>
      <c r="H36" s="1">
        <v>0.3396709</v>
      </c>
      <c r="I36" s="1">
        <v>0.36081679999999999</v>
      </c>
      <c r="J36" s="1">
        <v>0.37737589999999999</v>
      </c>
      <c r="K36" s="1">
        <v>0.39054640000000002</v>
      </c>
      <c r="L36" s="1">
        <v>0.401231</v>
      </c>
      <c r="M36" s="1">
        <v>0.4100779</v>
      </c>
      <c r="N36" s="1">
        <v>0.41754279999999999</v>
      </c>
      <c r="O36" s="1">
        <v>0.42222080000000001</v>
      </c>
      <c r="P36" s="1">
        <v>0.42567310000000003</v>
      </c>
      <c r="Q36" s="1">
        <v>0.4286971</v>
      </c>
      <c r="R36" s="1">
        <v>0.43134889999999998</v>
      </c>
      <c r="S36" s="1">
        <v>0.43368319999999999</v>
      </c>
      <c r="T36" s="1">
        <v>0.43574879999999999</v>
      </c>
      <c r="U36" s="1">
        <v>0.437587</v>
      </c>
      <c r="V36" s="1">
        <v>0.43923210000000001</v>
      </c>
      <c r="W36" s="1">
        <v>0.44071260000000001</v>
      </c>
      <c r="X36" s="1">
        <v>0.44205159999999999</v>
      </c>
      <c r="Y36" s="1">
        <v>0.44326840000000001</v>
      </c>
      <c r="Z36" s="1">
        <v>0.44437890000000002</v>
      </c>
      <c r="AA36" s="1">
        <v>0.44539649999999997</v>
      </c>
      <c r="AB36" s="1">
        <v>0.44633230000000002</v>
      </c>
      <c r="AC36" s="1">
        <v>0.44719579999999998</v>
      </c>
      <c r="AD36" s="1">
        <v>0.44799509999999998</v>
      </c>
      <c r="AE36" s="1">
        <v>0.4487371</v>
      </c>
      <c r="AF36" s="1">
        <v>0.44942769999999999</v>
      </c>
      <c r="AG36" s="1">
        <v>0.45007219999999998</v>
      </c>
      <c r="AH36" s="1">
        <v>0.45067499999999999</v>
      </c>
      <c r="AI36" s="1">
        <v>0.45123999999999997</v>
      </c>
      <c r="AJ36" s="1">
        <v>0.45177060000000002</v>
      </c>
      <c r="AK36" s="1">
        <v>0.45227000000000001</v>
      </c>
      <c r="AL36" s="1">
        <v>0.4527408</v>
      </c>
      <c r="AM36" s="1">
        <v>0.45318540000000002</v>
      </c>
      <c r="AN36" s="1">
        <v>0.45360590000000001</v>
      </c>
      <c r="AO36" s="1">
        <v>0.45400430000000003</v>
      </c>
      <c r="AP36" s="1">
        <v>0.45438210000000001</v>
      </c>
      <c r="AQ36" s="1">
        <v>0.45474110000000001</v>
      </c>
      <c r="AR36" s="1">
        <v>0.4550826</v>
      </c>
      <c r="AS36" s="1">
        <v>0.45540770000000003</v>
      </c>
      <c r="AT36" s="1">
        <v>0.4557177</v>
      </c>
      <c r="AU36" s="1">
        <v>0.45601370000000002</v>
      </c>
      <c r="AV36" s="1">
        <v>0.45629639999999999</v>
      </c>
      <c r="AW36" s="1">
        <v>0.4565669</v>
      </c>
      <c r="AX36" s="1">
        <v>0.4568258</v>
      </c>
      <c r="AY36" s="1">
        <v>0.45707389999999998</v>
      </c>
      <c r="AZ36" s="1">
        <v>0.45731189999999999</v>
      </c>
      <c r="BA36" s="1">
        <v>0.45754040000000001</v>
      </c>
      <c r="BB36" s="1">
        <v>0.4577599</v>
      </c>
      <c r="BC36" s="1">
        <v>0.45797100000000002</v>
      </c>
      <c r="BD36" s="1">
        <v>0.45817409999999997</v>
      </c>
      <c r="BE36" s="1">
        <v>0.45836969999999999</v>
      </c>
      <c r="BF36" s="1">
        <v>0.45855810000000002</v>
      </c>
      <c r="BG36" s="1">
        <v>0.45873989999999998</v>
      </c>
      <c r="BH36" s="1">
        <v>0.45891520000000002</v>
      </c>
      <c r="BI36" s="1">
        <v>0.45908450000000001</v>
      </c>
      <c r="BJ36" s="1">
        <v>0.45924809999999999</v>
      </c>
      <c r="BK36" s="1">
        <v>0.45940619999999999</v>
      </c>
      <c r="BL36" s="1">
        <v>0.4595591</v>
      </c>
      <c r="BM36" s="1">
        <v>0.45970709999999998</v>
      </c>
      <c r="BN36" s="1">
        <v>0.45985039999999999</v>
      </c>
      <c r="BO36" s="1">
        <v>0.45998919999999999</v>
      </c>
      <c r="BP36" s="1">
        <v>0.46012380000000003</v>
      </c>
      <c r="BQ36" s="1">
        <v>0.46025430000000001</v>
      </c>
      <c r="BR36" s="1">
        <v>0.46038079999999998</v>
      </c>
      <c r="BS36" s="1">
        <v>0.46050370000000002</v>
      </c>
      <c r="BT36" s="1">
        <v>0.460623</v>
      </c>
      <c r="BU36" s="1">
        <v>0.46073890000000001</v>
      </c>
      <c r="BV36" s="1">
        <v>0.46085150000000003</v>
      </c>
      <c r="BW36" s="1">
        <v>0.46096100000000001</v>
      </c>
      <c r="BX36" s="1">
        <v>0.46106750000000002</v>
      </c>
      <c r="BY36" s="1">
        <v>0.4611711</v>
      </c>
      <c r="BZ36" s="1">
        <v>0.46127190000000001</v>
      </c>
      <c r="CA36" s="1">
        <v>0.46137010000000001</v>
      </c>
      <c r="CB36" s="1">
        <v>0.46146579999999998</v>
      </c>
      <c r="CC36" s="1">
        <v>0.461559</v>
      </c>
      <c r="CD36" s="1">
        <v>0.4616498</v>
      </c>
      <c r="CE36" s="1">
        <v>0.46173839999999999</v>
      </c>
      <c r="CF36" s="1">
        <v>0.46182479999999998</v>
      </c>
      <c r="CG36" s="1">
        <v>0.46190900000000001</v>
      </c>
      <c r="CH36" s="1">
        <v>0.46199129999999999</v>
      </c>
      <c r="CI36" s="1">
        <v>0.46207160000000003</v>
      </c>
      <c r="CJ36" s="1">
        <v>0.46215000000000001</v>
      </c>
      <c r="CK36" s="1">
        <v>0.46222649999999998</v>
      </c>
      <c r="CL36" s="1">
        <v>0.46230139999999997</v>
      </c>
      <c r="CM36" s="1">
        <v>0.46237450000000002</v>
      </c>
      <c r="CN36" s="1">
        <v>0.46244590000000002</v>
      </c>
      <c r="CO36" s="1">
        <v>0.46251579999999998</v>
      </c>
      <c r="CP36" s="1">
        <v>0.4625842</v>
      </c>
      <c r="CQ36" s="1">
        <v>0.46265099999999998</v>
      </c>
      <c r="CR36" s="1">
        <v>0.46271649999999998</v>
      </c>
      <c r="CS36" s="1">
        <v>0.46278049999999998</v>
      </c>
      <c r="CT36" s="3">
        <v>0.46284320000000001</v>
      </c>
      <c r="CU36" s="1">
        <v>0.4629046</v>
      </c>
      <c r="CV36" s="1">
        <v>0.46296470000000001</v>
      </c>
      <c r="CW36" s="1">
        <v>0.46302359999999998</v>
      </c>
    </row>
    <row r="37" spans="1:101" x14ac:dyDescent="0.25">
      <c r="A37" s="1">
        <v>0.39191920000000002</v>
      </c>
      <c r="B37" s="1">
        <v>4.1149539999999998E-2</v>
      </c>
      <c r="C37" s="1">
        <v>0.1169755</v>
      </c>
      <c r="D37" s="1">
        <v>0.18274489999999999</v>
      </c>
      <c r="E37" s="1">
        <v>0.2381163</v>
      </c>
      <c r="F37" s="1">
        <v>0.28340660000000001</v>
      </c>
      <c r="G37" s="1">
        <v>0.3195308</v>
      </c>
      <c r="H37" s="1">
        <v>0.34785949999999999</v>
      </c>
      <c r="I37" s="1">
        <v>0.36995250000000002</v>
      </c>
      <c r="J37" s="1">
        <v>0.38728620000000002</v>
      </c>
      <c r="K37" s="1">
        <v>0.40108759999999999</v>
      </c>
      <c r="L37" s="1">
        <v>0.4122903</v>
      </c>
      <c r="M37" s="1">
        <v>0.42156860000000002</v>
      </c>
      <c r="N37" s="1">
        <v>0.42939870000000002</v>
      </c>
      <c r="O37" s="1">
        <v>0.43462220000000001</v>
      </c>
      <c r="P37" s="1">
        <v>0.43828119999999998</v>
      </c>
      <c r="Q37" s="1">
        <v>0.4414864</v>
      </c>
      <c r="R37" s="1">
        <v>0.444297</v>
      </c>
      <c r="S37" s="1">
        <v>0.44677099999999997</v>
      </c>
      <c r="T37" s="1">
        <v>0.44896000000000003</v>
      </c>
      <c r="U37" s="1">
        <v>0.45090780000000003</v>
      </c>
      <c r="V37" s="1">
        <v>0.45265090000000002</v>
      </c>
      <c r="W37" s="1">
        <v>0.4542194</v>
      </c>
      <c r="X37" s="1">
        <v>0.45563779999999998</v>
      </c>
      <c r="Y37" s="1">
        <v>0.45692670000000002</v>
      </c>
      <c r="Z37" s="1">
        <v>0.45810299999999998</v>
      </c>
      <c r="AA37" s="1">
        <v>0.4591807</v>
      </c>
      <c r="AB37" s="1">
        <v>0.46017180000000002</v>
      </c>
      <c r="AC37" s="1">
        <v>0.4610863</v>
      </c>
      <c r="AD37" s="1">
        <v>0.46193279999999998</v>
      </c>
      <c r="AE37" s="1">
        <v>0.46271849999999998</v>
      </c>
      <c r="AF37" s="1">
        <v>0.46344990000000003</v>
      </c>
      <c r="AG37" s="1">
        <v>0.4641323</v>
      </c>
      <c r="AH37" s="1">
        <v>0.46477059999999998</v>
      </c>
      <c r="AI37" s="1">
        <v>0.46536880000000003</v>
      </c>
      <c r="AJ37" s="1">
        <v>0.46593069999999998</v>
      </c>
      <c r="AK37" s="1">
        <v>0.46645950000000003</v>
      </c>
      <c r="AL37" s="1">
        <v>0.46695799999999998</v>
      </c>
      <c r="AM37" s="1">
        <v>0.46742869999999997</v>
      </c>
      <c r="AN37" s="1">
        <v>0.46787390000000001</v>
      </c>
      <c r="AO37" s="1">
        <v>0.46829569999999998</v>
      </c>
      <c r="AP37" s="1">
        <v>0.4686958</v>
      </c>
      <c r="AQ37" s="1">
        <v>0.46907579999999999</v>
      </c>
      <c r="AR37" s="1">
        <v>0.4694373</v>
      </c>
      <c r="AS37" s="1">
        <v>0.46978160000000002</v>
      </c>
      <c r="AT37" s="1">
        <v>0.47010980000000002</v>
      </c>
      <c r="AU37" s="1">
        <v>0.47042309999999998</v>
      </c>
      <c r="AV37" s="1">
        <v>0.47072249999999999</v>
      </c>
      <c r="AW37" s="1">
        <v>0.47100880000000001</v>
      </c>
      <c r="AX37" s="1">
        <v>0.4712829</v>
      </c>
      <c r="AY37" s="1">
        <v>0.47154560000000001</v>
      </c>
      <c r="AZ37" s="1">
        <v>0.47179759999999998</v>
      </c>
      <c r="BA37" s="1">
        <v>0.4720395</v>
      </c>
      <c r="BB37" s="1">
        <v>0.47227190000000002</v>
      </c>
      <c r="BC37" s="1">
        <v>0.47249530000000001</v>
      </c>
      <c r="BD37" s="1">
        <v>0.47271030000000003</v>
      </c>
      <c r="BE37" s="1">
        <v>0.47291739999999999</v>
      </c>
      <c r="BF37" s="1">
        <v>0.47311690000000001</v>
      </c>
      <c r="BG37" s="1">
        <v>0.47330929999999999</v>
      </c>
      <c r="BH37" s="1">
        <v>0.4734949</v>
      </c>
      <c r="BI37" s="1">
        <v>0.47367419999999999</v>
      </c>
      <c r="BJ37" s="1">
        <v>0.47384730000000003</v>
      </c>
      <c r="BK37" s="1">
        <v>0.47401470000000001</v>
      </c>
      <c r="BL37" s="1">
        <v>0.4741766</v>
      </c>
      <c r="BM37" s="1">
        <v>0.47433330000000001</v>
      </c>
      <c r="BN37" s="1">
        <v>0.47448499999999999</v>
      </c>
      <c r="BO37" s="1">
        <v>0.4746319</v>
      </c>
      <c r="BP37" s="1">
        <v>0.47477439999999999</v>
      </c>
      <c r="BQ37" s="1">
        <v>0.47491250000000002</v>
      </c>
      <c r="BR37" s="1">
        <v>0.47504649999999998</v>
      </c>
      <c r="BS37" s="1">
        <v>0.4751765</v>
      </c>
      <c r="BT37" s="1">
        <v>0.47530280000000003</v>
      </c>
      <c r="BU37" s="1">
        <v>0.4754255</v>
      </c>
      <c r="BV37" s="1">
        <v>0.47554469999999999</v>
      </c>
      <c r="BW37" s="1">
        <v>0.47566059999999999</v>
      </c>
      <c r="BX37" s="1">
        <v>0.47577330000000001</v>
      </c>
      <c r="BY37" s="1">
        <v>0.475883</v>
      </c>
      <c r="BZ37" s="1">
        <v>0.47598980000000002</v>
      </c>
      <c r="CA37" s="1">
        <v>0.47609370000000001</v>
      </c>
      <c r="CB37" s="1">
        <v>0.47619499999999998</v>
      </c>
      <c r="CC37" s="1">
        <v>0.47629369999999999</v>
      </c>
      <c r="CD37" s="1">
        <v>0.47638979999999997</v>
      </c>
      <c r="CE37" s="1">
        <v>0.47648360000000001</v>
      </c>
      <c r="CF37" s="1">
        <v>0.47657500000000003</v>
      </c>
      <c r="CG37" s="1">
        <v>0.47666419999999998</v>
      </c>
      <c r="CH37" s="1">
        <v>0.47675129999999999</v>
      </c>
      <c r="CI37" s="1">
        <v>0.47683629999999999</v>
      </c>
      <c r="CJ37" s="1">
        <v>0.47691929999999999</v>
      </c>
      <c r="CK37" s="1">
        <v>0.47700029999999999</v>
      </c>
      <c r="CL37" s="1">
        <v>0.47707949999999999</v>
      </c>
      <c r="CM37" s="1">
        <v>0.47715689999999999</v>
      </c>
      <c r="CN37" s="1">
        <v>0.47723260000000001</v>
      </c>
      <c r="CO37" s="1">
        <v>0.47730660000000003</v>
      </c>
      <c r="CP37" s="1">
        <v>0.47737889999999999</v>
      </c>
      <c r="CQ37" s="1">
        <v>0.47744969999999998</v>
      </c>
      <c r="CR37" s="1">
        <v>0.47751890000000002</v>
      </c>
      <c r="CS37" s="1">
        <v>0.47758669999999998</v>
      </c>
      <c r="CT37" s="3">
        <v>0.4776531</v>
      </c>
      <c r="CU37" s="1">
        <v>0.47771809999999998</v>
      </c>
      <c r="CV37" s="1">
        <v>0.47778169999999998</v>
      </c>
      <c r="CW37" s="1">
        <v>0.47784399999999999</v>
      </c>
    </row>
    <row r="38" spans="1:101" x14ac:dyDescent="0.25">
      <c r="A38" s="1">
        <v>0.4120202</v>
      </c>
      <c r="B38" s="1">
        <v>4.1596359999999999E-2</v>
      </c>
      <c r="C38" s="1">
        <v>0.1184824</v>
      </c>
      <c r="D38" s="1">
        <v>0.1854923</v>
      </c>
      <c r="E38" s="1">
        <v>0.2422068</v>
      </c>
      <c r="F38" s="1">
        <v>0.28884330000000003</v>
      </c>
      <c r="G38" s="1">
        <v>0.3262235</v>
      </c>
      <c r="H38" s="1">
        <v>0.3556549</v>
      </c>
      <c r="I38" s="1">
        <v>0.37867489999999998</v>
      </c>
      <c r="J38" s="1">
        <v>0.3967695</v>
      </c>
      <c r="K38" s="1">
        <v>0.411192</v>
      </c>
      <c r="L38" s="1">
        <v>0.42290509999999998</v>
      </c>
      <c r="M38" s="1">
        <v>0.43260890000000002</v>
      </c>
      <c r="N38" s="1">
        <v>0.4407991</v>
      </c>
      <c r="O38" s="1">
        <v>0.44656249999999997</v>
      </c>
      <c r="P38" s="1">
        <v>0.45042700000000002</v>
      </c>
      <c r="Q38" s="1">
        <v>0.45381199999999999</v>
      </c>
      <c r="R38" s="1">
        <v>0.45678039999999998</v>
      </c>
      <c r="S38" s="1">
        <v>0.4593931</v>
      </c>
      <c r="T38" s="1">
        <v>0.46170460000000002</v>
      </c>
      <c r="U38" s="1">
        <v>0.46376129999999999</v>
      </c>
      <c r="V38" s="1">
        <v>0.4656016</v>
      </c>
      <c r="W38" s="1">
        <v>0.46725749999999999</v>
      </c>
      <c r="X38" s="1">
        <v>0.46875480000000003</v>
      </c>
      <c r="Y38" s="1">
        <v>0.47011530000000001</v>
      </c>
      <c r="Z38" s="1">
        <v>0.47135680000000002</v>
      </c>
      <c r="AA38" s="1">
        <v>0.47249429999999998</v>
      </c>
      <c r="AB38" s="1">
        <v>0.47354030000000003</v>
      </c>
      <c r="AC38" s="1">
        <v>0.47450540000000002</v>
      </c>
      <c r="AD38" s="1">
        <v>0.47539870000000001</v>
      </c>
      <c r="AE38" s="1">
        <v>0.47622789999999998</v>
      </c>
      <c r="AF38" s="1">
        <v>0.47699960000000002</v>
      </c>
      <c r="AG38" s="1">
        <v>0.47771980000000003</v>
      </c>
      <c r="AH38" s="1">
        <v>0.47839330000000002</v>
      </c>
      <c r="AI38" s="1">
        <v>0.47902450000000002</v>
      </c>
      <c r="AJ38" s="1">
        <v>0.47961740000000003</v>
      </c>
      <c r="AK38" s="1">
        <v>0.48017530000000003</v>
      </c>
      <c r="AL38" s="1">
        <v>0.4807013</v>
      </c>
      <c r="AM38" s="1">
        <v>0.48119800000000001</v>
      </c>
      <c r="AN38" s="1">
        <v>0.48166769999999998</v>
      </c>
      <c r="AO38" s="1">
        <v>0.48211270000000001</v>
      </c>
      <c r="AP38" s="1">
        <v>0.48253489999999999</v>
      </c>
      <c r="AQ38" s="1">
        <v>0.48293580000000003</v>
      </c>
      <c r="AR38" s="1">
        <v>0.4833172</v>
      </c>
      <c r="AS38" s="1">
        <v>0.48368040000000001</v>
      </c>
      <c r="AT38" s="1">
        <v>0.48402669999999998</v>
      </c>
      <c r="AU38" s="1">
        <v>0.48435729999999999</v>
      </c>
      <c r="AV38" s="1">
        <v>0.48467310000000002</v>
      </c>
      <c r="AW38" s="1">
        <v>0.4849752</v>
      </c>
      <c r="AX38" s="1">
        <v>0.48526439999999998</v>
      </c>
      <c r="AY38" s="1">
        <v>0.48554150000000001</v>
      </c>
      <c r="AZ38" s="1">
        <v>0.4858074</v>
      </c>
      <c r="BA38" s="1">
        <v>0.48606260000000001</v>
      </c>
      <c r="BB38" s="1">
        <v>0.48630770000000001</v>
      </c>
      <c r="BC38" s="1">
        <v>0.48654350000000002</v>
      </c>
      <c r="BD38" s="1">
        <v>0.48677029999999999</v>
      </c>
      <c r="BE38" s="1">
        <v>0.4869888</v>
      </c>
      <c r="BF38" s="1">
        <v>0.4871992</v>
      </c>
      <c r="BG38" s="1">
        <v>0.48740220000000001</v>
      </c>
      <c r="BH38" s="1">
        <v>0.48759799999999998</v>
      </c>
      <c r="BI38" s="1">
        <v>0.48778709999999997</v>
      </c>
      <c r="BJ38" s="1">
        <v>0.48796980000000001</v>
      </c>
      <c r="BK38" s="1">
        <v>0.48814639999999998</v>
      </c>
      <c r="BL38" s="1">
        <v>0.48831720000000001</v>
      </c>
      <c r="BM38" s="1">
        <v>0.48848249999999999</v>
      </c>
      <c r="BN38" s="1">
        <v>0.48864249999999998</v>
      </c>
      <c r="BO38" s="1">
        <v>0.4887975</v>
      </c>
      <c r="BP38" s="1">
        <v>0.48894779999999999</v>
      </c>
      <c r="BQ38" s="1">
        <v>0.48909350000000001</v>
      </c>
      <c r="BR38" s="1">
        <v>0.48923489999999997</v>
      </c>
      <c r="BS38" s="1">
        <v>0.48937209999999998</v>
      </c>
      <c r="BT38" s="1">
        <v>0.48950529999999998</v>
      </c>
      <c r="BU38" s="1">
        <v>0.48963469999999998</v>
      </c>
      <c r="BV38" s="1">
        <v>0.48976049999999999</v>
      </c>
      <c r="BW38" s="1">
        <v>0.4898827</v>
      </c>
      <c r="BX38" s="1">
        <v>0.49000169999999998</v>
      </c>
      <c r="BY38" s="1">
        <v>0.49011739999999998</v>
      </c>
      <c r="BZ38" s="1">
        <v>0.49023</v>
      </c>
      <c r="CA38" s="1">
        <v>0.49033969999999999</v>
      </c>
      <c r="CB38" s="1">
        <v>0.49044650000000001</v>
      </c>
      <c r="CC38" s="1">
        <v>0.4905506</v>
      </c>
      <c r="CD38" s="1">
        <v>0.49065199999999998</v>
      </c>
      <c r="CE38" s="1">
        <v>0.49075089999999999</v>
      </c>
      <c r="CF38" s="1">
        <v>0.49084739999999999</v>
      </c>
      <c r="CG38" s="1">
        <v>0.49094149999999998</v>
      </c>
      <c r="CH38" s="1">
        <v>0.49103330000000001</v>
      </c>
      <c r="CI38" s="1">
        <v>0.49112299999999998</v>
      </c>
      <c r="CJ38" s="1">
        <v>0.49121049999999999</v>
      </c>
      <c r="CK38" s="1">
        <v>0.49129600000000001</v>
      </c>
      <c r="CL38" s="1">
        <v>0.49137960000000003</v>
      </c>
      <c r="CM38" s="1">
        <v>0.49146119999999999</v>
      </c>
      <c r="CN38" s="1">
        <v>0.49154110000000001</v>
      </c>
      <c r="CO38" s="1">
        <v>0.49161909999999998</v>
      </c>
      <c r="CP38" s="1">
        <v>0.4916954</v>
      </c>
      <c r="CQ38" s="1">
        <v>0.49177009999999999</v>
      </c>
      <c r="CR38" s="1">
        <v>0.49184319999999998</v>
      </c>
      <c r="CS38" s="1">
        <v>0.49191469999999998</v>
      </c>
      <c r="CT38" s="3">
        <v>0.4919847</v>
      </c>
      <c r="CU38" s="1">
        <v>0.49205320000000002</v>
      </c>
      <c r="CV38" s="1">
        <v>0.49212030000000001</v>
      </c>
      <c r="CW38" s="1">
        <v>0.49218610000000002</v>
      </c>
    </row>
    <row r="39" spans="1:101" x14ac:dyDescent="0.25">
      <c r="A39" s="1">
        <v>0.43212119999999998</v>
      </c>
      <c r="B39" s="1">
        <v>4.2011890000000003E-2</v>
      </c>
      <c r="C39" s="1">
        <v>0.1198895</v>
      </c>
      <c r="D39" s="1">
        <v>0.18806870000000001</v>
      </c>
      <c r="E39" s="1">
        <v>0.24605959999999999</v>
      </c>
      <c r="F39" s="1">
        <v>0.2939869</v>
      </c>
      <c r="G39" s="1">
        <v>0.33258120000000002</v>
      </c>
      <c r="H39" s="1">
        <v>0.36308629999999997</v>
      </c>
      <c r="I39" s="1">
        <v>0.38701360000000001</v>
      </c>
      <c r="J39" s="1">
        <v>0.40585579999999999</v>
      </c>
      <c r="K39" s="1">
        <v>0.42088969999999998</v>
      </c>
      <c r="L39" s="1">
        <v>0.43310579999999999</v>
      </c>
      <c r="M39" s="1">
        <v>0.44322889999999998</v>
      </c>
      <c r="N39" s="1">
        <v>0.45177420000000001</v>
      </c>
      <c r="O39" s="1">
        <v>0.45807369999999997</v>
      </c>
      <c r="P39" s="1">
        <v>0.46214040000000001</v>
      </c>
      <c r="Q39" s="1">
        <v>0.4657039</v>
      </c>
      <c r="R39" s="1">
        <v>0.46882889999999999</v>
      </c>
      <c r="S39" s="1">
        <v>0.47157929999999998</v>
      </c>
      <c r="T39" s="1">
        <v>0.4740125</v>
      </c>
      <c r="U39" s="1">
        <v>0.47617730000000003</v>
      </c>
      <c r="V39" s="1">
        <v>0.47811419999999999</v>
      </c>
      <c r="W39" s="1">
        <v>0.47985670000000002</v>
      </c>
      <c r="X39" s="1">
        <v>0.48143239999999998</v>
      </c>
      <c r="Y39" s="1">
        <v>0.48286390000000001</v>
      </c>
      <c r="Z39" s="1">
        <v>0.4841702</v>
      </c>
      <c r="AA39" s="1">
        <v>0.48536699999999999</v>
      </c>
      <c r="AB39" s="1">
        <v>0.4864675</v>
      </c>
      <c r="AC39" s="1">
        <v>0.48748279999999999</v>
      </c>
      <c r="AD39" s="1">
        <v>0.48842249999999998</v>
      </c>
      <c r="AE39" s="1">
        <v>0.48929479999999997</v>
      </c>
      <c r="AF39" s="1">
        <v>0.49010670000000001</v>
      </c>
      <c r="AG39" s="1">
        <v>0.49086419999999997</v>
      </c>
      <c r="AH39" s="1">
        <v>0.49157260000000003</v>
      </c>
      <c r="AI39" s="1">
        <v>0.49223670000000003</v>
      </c>
      <c r="AJ39" s="1">
        <v>0.49286029999999997</v>
      </c>
      <c r="AK39" s="1">
        <v>0.49344719999999997</v>
      </c>
      <c r="AL39" s="1">
        <v>0.49400040000000001</v>
      </c>
      <c r="AM39" s="1">
        <v>0.49452279999999998</v>
      </c>
      <c r="AN39" s="1">
        <v>0.49501689999999998</v>
      </c>
      <c r="AO39" s="1">
        <v>0.49548490000000001</v>
      </c>
      <c r="AP39" s="1">
        <v>0.49592890000000001</v>
      </c>
      <c r="AQ39" s="1">
        <v>0.49635069999999998</v>
      </c>
      <c r="AR39" s="1">
        <v>0.49675180000000002</v>
      </c>
      <c r="AS39" s="1">
        <v>0.49713390000000002</v>
      </c>
      <c r="AT39" s="1">
        <v>0.4974981</v>
      </c>
      <c r="AU39" s="1">
        <v>0.4978457</v>
      </c>
      <c r="AV39" s="1">
        <v>0.49817790000000001</v>
      </c>
      <c r="AW39" s="1">
        <v>0.49849559999999998</v>
      </c>
      <c r="AX39" s="1">
        <v>0.49879980000000002</v>
      </c>
      <c r="AY39" s="1">
        <v>0.49909130000000002</v>
      </c>
      <c r="AZ39" s="1">
        <v>0.4993708</v>
      </c>
      <c r="BA39" s="1">
        <v>0.49963920000000001</v>
      </c>
      <c r="BB39" s="1">
        <v>0.49989709999999998</v>
      </c>
      <c r="BC39" s="1">
        <v>0.50014499999999995</v>
      </c>
      <c r="BD39" s="1">
        <v>0.50038360000000004</v>
      </c>
      <c r="BE39" s="1">
        <v>0.50061330000000004</v>
      </c>
      <c r="BF39" s="1">
        <v>0.50083469999999997</v>
      </c>
      <c r="BG39" s="1">
        <v>0.5010481</v>
      </c>
      <c r="BH39" s="1">
        <v>0.50125410000000004</v>
      </c>
      <c r="BI39" s="1">
        <v>0.50145300000000004</v>
      </c>
      <c r="BJ39" s="1">
        <v>0.50164509999999995</v>
      </c>
      <c r="BK39" s="1">
        <v>0.50183080000000002</v>
      </c>
      <c r="BL39" s="1">
        <v>0.50201039999999997</v>
      </c>
      <c r="BM39" s="1">
        <v>0.50218419999999997</v>
      </c>
      <c r="BN39" s="1">
        <v>0.50235249999999998</v>
      </c>
      <c r="BO39" s="1">
        <v>0.50251559999999995</v>
      </c>
      <c r="BP39" s="1">
        <v>0.50267360000000005</v>
      </c>
      <c r="BQ39" s="1">
        <v>0.50282680000000002</v>
      </c>
      <c r="BR39" s="1">
        <v>0.50297550000000002</v>
      </c>
      <c r="BS39" s="1">
        <v>0.50311980000000001</v>
      </c>
      <c r="BT39" s="1">
        <v>0.50325989999999998</v>
      </c>
      <c r="BU39" s="1">
        <v>0.50339599999999995</v>
      </c>
      <c r="BV39" s="1">
        <v>0.50352830000000004</v>
      </c>
      <c r="BW39" s="1">
        <v>0.50365689999999996</v>
      </c>
      <c r="BX39" s="1">
        <v>0.5037819</v>
      </c>
      <c r="BY39" s="1">
        <v>0.50390360000000001</v>
      </c>
      <c r="BZ39" s="1">
        <v>0.50402210000000003</v>
      </c>
      <c r="CA39" s="1">
        <v>0.50413739999999996</v>
      </c>
      <c r="CB39" s="1">
        <v>0.50424970000000002</v>
      </c>
      <c r="CC39" s="1">
        <v>0.50435920000000001</v>
      </c>
      <c r="CD39" s="1">
        <v>0.50446590000000002</v>
      </c>
      <c r="CE39" s="1">
        <v>0.50456990000000002</v>
      </c>
      <c r="CF39" s="1">
        <v>0.50467130000000004</v>
      </c>
      <c r="CG39" s="1">
        <v>0.50477030000000001</v>
      </c>
      <c r="CH39" s="1">
        <v>0.50486690000000001</v>
      </c>
      <c r="CI39" s="1">
        <v>0.5049612</v>
      </c>
      <c r="CJ39" s="1">
        <v>0.50505319999999998</v>
      </c>
      <c r="CK39" s="1">
        <v>0.50514320000000001</v>
      </c>
      <c r="CL39" s="1">
        <v>0.50523099999999999</v>
      </c>
      <c r="CM39" s="1">
        <v>0.50531689999999996</v>
      </c>
      <c r="CN39" s="1">
        <v>0.50540079999999998</v>
      </c>
      <c r="CO39" s="1">
        <v>0.50548289999999996</v>
      </c>
      <c r="CP39" s="1">
        <v>0.50556319999999999</v>
      </c>
      <c r="CQ39" s="1">
        <v>0.50564169999999997</v>
      </c>
      <c r="CR39" s="1">
        <v>0.50571849999999996</v>
      </c>
      <c r="CS39" s="1">
        <v>0.50579370000000001</v>
      </c>
      <c r="CT39" s="3">
        <v>0.50586730000000002</v>
      </c>
      <c r="CU39" s="1">
        <v>0.50593940000000004</v>
      </c>
      <c r="CV39" s="1">
        <v>0.50600999999999996</v>
      </c>
      <c r="CW39" s="1">
        <v>0.50607919999999995</v>
      </c>
    </row>
    <row r="40" spans="1:101" x14ac:dyDescent="0.25">
      <c r="A40" s="1">
        <v>0.45222220000000002</v>
      </c>
      <c r="B40" s="1">
        <v>4.2399319999999997E-2</v>
      </c>
      <c r="C40" s="1">
        <v>0.1212062</v>
      </c>
      <c r="D40" s="1">
        <v>0.1904894</v>
      </c>
      <c r="E40" s="1">
        <v>0.2496951</v>
      </c>
      <c r="F40" s="1">
        <v>0.29886089999999998</v>
      </c>
      <c r="G40" s="1">
        <v>0.33862950000000003</v>
      </c>
      <c r="H40" s="1">
        <v>0.37018000000000001</v>
      </c>
      <c r="I40" s="1">
        <v>0.3949955</v>
      </c>
      <c r="J40" s="1">
        <v>0.4145721</v>
      </c>
      <c r="K40" s="1">
        <v>0.43020779999999997</v>
      </c>
      <c r="L40" s="1">
        <v>0.44291970000000003</v>
      </c>
      <c r="M40" s="1">
        <v>0.45345619999999998</v>
      </c>
      <c r="N40" s="1">
        <v>0.46235150000000003</v>
      </c>
      <c r="O40" s="1">
        <v>0.4691806</v>
      </c>
      <c r="P40" s="1">
        <v>0.47344890000000001</v>
      </c>
      <c r="Q40" s="1">
        <v>0.47718939999999999</v>
      </c>
      <c r="R40" s="1">
        <v>0.4804698</v>
      </c>
      <c r="S40" s="1">
        <v>0.48335689999999998</v>
      </c>
      <c r="T40" s="1">
        <v>0.48591089999999998</v>
      </c>
      <c r="U40" s="1">
        <v>0.48818289999999998</v>
      </c>
      <c r="V40" s="1">
        <v>0.49021559999999997</v>
      </c>
      <c r="W40" s="1">
        <v>0.49204419999999999</v>
      </c>
      <c r="X40" s="1">
        <v>0.49369760000000001</v>
      </c>
      <c r="Y40" s="1">
        <v>0.49519970000000002</v>
      </c>
      <c r="Z40" s="1">
        <v>0.49657020000000002</v>
      </c>
      <c r="AA40" s="1">
        <v>0.49782579999999998</v>
      </c>
      <c r="AB40" s="1">
        <v>0.49898029999999999</v>
      </c>
      <c r="AC40" s="1">
        <v>0.50004550000000003</v>
      </c>
      <c r="AD40" s="1">
        <v>0.50103129999999996</v>
      </c>
      <c r="AE40" s="1">
        <v>0.50194629999999996</v>
      </c>
      <c r="AF40" s="1">
        <v>0.50279799999999997</v>
      </c>
      <c r="AG40" s="1">
        <v>0.50359259999999995</v>
      </c>
      <c r="AH40" s="1">
        <v>0.50433570000000005</v>
      </c>
      <c r="AI40" s="1">
        <v>0.50503220000000004</v>
      </c>
      <c r="AJ40" s="1">
        <v>0.50568639999999998</v>
      </c>
      <c r="AK40" s="1">
        <v>0.50630189999999997</v>
      </c>
      <c r="AL40" s="1">
        <v>0.50688219999999995</v>
      </c>
      <c r="AM40" s="1">
        <v>0.5074301</v>
      </c>
      <c r="AN40" s="1">
        <v>0.50794839999999997</v>
      </c>
      <c r="AO40" s="1">
        <v>0.50843930000000004</v>
      </c>
      <c r="AP40" s="1">
        <v>0.50890500000000005</v>
      </c>
      <c r="AQ40" s="1">
        <v>0.50934729999999995</v>
      </c>
      <c r="AR40" s="1">
        <v>0.509768</v>
      </c>
      <c r="AS40" s="1">
        <v>0.51016870000000003</v>
      </c>
      <c r="AT40" s="1">
        <v>0.51055070000000002</v>
      </c>
      <c r="AU40" s="1">
        <v>0.51091529999999996</v>
      </c>
      <c r="AV40" s="1">
        <v>0.51126369999999999</v>
      </c>
      <c r="AW40" s="1">
        <v>0.51159690000000002</v>
      </c>
      <c r="AX40" s="1">
        <v>0.51191589999999998</v>
      </c>
      <c r="AY40" s="1">
        <v>0.51222160000000005</v>
      </c>
      <c r="AZ40" s="1">
        <v>0.5125149</v>
      </c>
      <c r="BA40" s="1">
        <v>0.51279629999999998</v>
      </c>
      <c r="BB40" s="1">
        <v>0.51306680000000005</v>
      </c>
      <c r="BC40" s="1">
        <v>0.51332679999999997</v>
      </c>
      <c r="BD40" s="1">
        <v>0.51357699999999995</v>
      </c>
      <c r="BE40" s="1">
        <v>0.51381790000000005</v>
      </c>
      <c r="BF40" s="1">
        <v>0.51405009999999995</v>
      </c>
      <c r="BG40" s="1">
        <v>0.51427389999999995</v>
      </c>
      <c r="BH40" s="1">
        <v>0.51449</v>
      </c>
      <c r="BI40" s="1">
        <v>0.51469849999999995</v>
      </c>
      <c r="BJ40" s="1">
        <v>0.51490000000000002</v>
      </c>
      <c r="BK40" s="1">
        <v>0.51509470000000002</v>
      </c>
      <c r="BL40" s="1">
        <v>0.51528309999999999</v>
      </c>
      <c r="BM40" s="1">
        <v>0.51546539999999996</v>
      </c>
      <c r="BN40" s="1">
        <v>0.51564189999999999</v>
      </c>
      <c r="BO40" s="1">
        <v>0.51581290000000002</v>
      </c>
      <c r="BP40" s="1">
        <v>0.51597859999999995</v>
      </c>
      <c r="BQ40" s="1">
        <v>0.51613929999999997</v>
      </c>
      <c r="BR40" s="1">
        <v>0.51629519999999995</v>
      </c>
      <c r="BS40" s="1">
        <v>0.51644659999999998</v>
      </c>
      <c r="BT40" s="1">
        <v>0.51659350000000004</v>
      </c>
      <c r="BU40" s="1">
        <v>0.51673619999999998</v>
      </c>
      <c r="BV40" s="1">
        <v>0.51687490000000003</v>
      </c>
      <c r="BW40" s="1">
        <v>0.51700979999999996</v>
      </c>
      <c r="BX40" s="1">
        <v>0.51714099999999996</v>
      </c>
      <c r="BY40" s="1">
        <v>0.51726859999999997</v>
      </c>
      <c r="BZ40" s="1">
        <v>0.51739279999999999</v>
      </c>
      <c r="CA40" s="1">
        <v>0.51751369999999997</v>
      </c>
      <c r="CB40" s="1">
        <v>0.51763159999999997</v>
      </c>
      <c r="CC40" s="1">
        <v>0.51774629999999999</v>
      </c>
      <c r="CD40" s="1">
        <v>0.51785820000000005</v>
      </c>
      <c r="CE40" s="1">
        <v>0.51796730000000002</v>
      </c>
      <c r="CF40" s="1">
        <v>0.51807369999999997</v>
      </c>
      <c r="CG40" s="1">
        <v>0.51817749999999996</v>
      </c>
      <c r="CH40" s="1">
        <v>0.51827880000000004</v>
      </c>
      <c r="CI40" s="1">
        <v>0.51837770000000005</v>
      </c>
      <c r="CJ40" s="1">
        <v>0.5184742</v>
      </c>
      <c r="CK40" s="1">
        <v>0.51856849999999999</v>
      </c>
      <c r="CL40" s="1">
        <v>0.51866069999999997</v>
      </c>
      <c r="CM40" s="1">
        <v>0.51875070000000001</v>
      </c>
      <c r="CN40" s="1">
        <v>0.51883869999999999</v>
      </c>
      <c r="CO40" s="1">
        <v>0.51892479999999996</v>
      </c>
      <c r="CP40" s="1">
        <v>0.51900900000000005</v>
      </c>
      <c r="CQ40" s="1">
        <v>0.51909130000000003</v>
      </c>
      <c r="CR40" s="1">
        <v>0.51917190000000002</v>
      </c>
      <c r="CS40" s="1">
        <v>0.51925080000000001</v>
      </c>
      <c r="CT40" s="3">
        <v>0.51932800000000001</v>
      </c>
      <c r="CU40" s="1">
        <v>0.51940359999999997</v>
      </c>
      <c r="CV40" s="1">
        <v>0.51947759999999998</v>
      </c>
      <c r="CW40" s="1">
        <v>0.51955010000000001</v>
      </c>
    </row>
    <row r="41" spans="1:101" x14ac:dyDescent="0.25">
      <c r="A41" s="1">
        <v>0.4723232</v>
      </c>
      <c r="B41" s="1">
        <v>4.2761390000000003E-2</v>
      </c>
      <c r="C41" s="1">
        <v>0.12244099999999999</v>
      </c>
      <c r="D41" s="1">
        <v>0.1927682</v>
      </c>
      <c r="E41" s="1">
        <v>0.2531313</v>
      </c>
      <c r="F41" s="1">
        <v>0.30348629999999999</v>
      </c>
      <c r="G41" s="1">
        <v>0.3443909</v>
      </c>
      <c r="H41" s="1">
        <v>0.37695960000000001</v>
      </c>
      <c r="I41" s="1">
        <v>0.40264470000000002</v>
      </c>
      <c r="J41" s="1">
        <v>0.42294280000000001</v>
      </c>
      <c r="K41" s="1">
        <v>0.43917109999999998</v>
      </c>
      <c r="L41" s="1">
        <v>0.45237139999999998</v>
      </c>
      <c r="M41" s="1">
        <v>0.46331549999999999</v>
      </c>
      <c r="N41" s="1">
        <v>0.47255599999999998</v>
      </c>
      <c r="O41" s="1">
        <v>0.47990899999999997</v>
      </c>
      <c r="P41" s="1">
        <v>0.48437720000000001</v>
      </c>
      <c r="Q41" s="1">
        <v>0.48829339999999999</v>
      </c>
      <c r="R41" s="1">
        <v>0.49172779999999999</v>
      </c>
      <c r="S41" s="1">
        <v>0.49475059999999998</v>
      </c>
      <c r="T41" s="1">
        <v>0.49742439999999999</v>
      </c>
      <c r="U41" s="1">
        <v>0.49980279999999999</v>
      </c>
      <c r="V41" s="1">
        <v>0.5019306</v>
      </c>
      <c r="W41" s="1">
        <v>0.50384459999999998</v>
      </c>
      <c r="X41" s="1">
        <v>0.50557510000000006</v>
      </c>
      <c r="Y41" s="1">
        <v>0.50714709999999996</v>
      </c>
      <c r="Z41" s="1">
        <v>0.50858139999999996</v>
      </c>
      <c r="AA41" s="1">
        <v>0.5098954</v>
      </c>
      <c r="AB41" s="1">
        <v>0.51110350000000004</v>
      </c>
      <c r="AC41" s="1">
        <v>0.51221799999999995</v>
      </c>
      <c r="AD41" s="1">
        <v>0.51324959999999997</v>
      </c>
      <c r="AE41" s="1">
        <v>0.51420699999999997</v>
      </c>
      <c r="AF41" s="1">
        <v>0.5150981</v>
      </c>
      <c r="AG41" s="1">
        <v>0.51592950000000004</v>
      </c>
      <c r="AH41" s="1">
        <v>0.51670700000000003</v>
      </c>
      <c r="AI41" s="1">
        <v>0.5174358</v>
      </c>
      <c r="AJ41" s="1">
        <v>0.51812020000000003</v>
      </c>
      <c r="AK41" s="1">
        <v>0.51876420000000001</v>
      </c>
      <c r="AL41" s="1">
        <v>0.51937129999999998</v>
      </c>
      <c r="AM41" s="1">
        <v>0.51994450000000003</v>
      </c>
      <c r="AN41" s="1">
        <v>0.52048669999999997</v>
      </c>
      <c r="AO41" s="1">
        <v>0.52100029999999997</v>
      </c>
      <c r="AP41" s="1">
        <v>0.52148749999999999</v>
      </c>
      <c r="AQ41" s="1">
        <v>0.52195029999999998</v>
      </c>
      <c r="AR41" s="1">
        <v>0.52239040000000003</v>
      </c>
      <c r="AS41" s="1">
        <v>0.52280959999999999</v>
      </c>
      <c r="AT41" s="1">
        <v>0.52320920000000004</v>
      </c>
      <c r="AU41" s="1">
        <v>0.52359060000000002</v>
      </c>
      <c r="AV41" s="1">
        <v>0.52395510000000001</v>
      </c>
      <c r="AW41" s="1">
        <v>0.52430370000000004</v>
      </c>
      <c r="AX41" s="1">
        <v>0.52463740000000003</v>
      </c>
      <c r="AY41" s="1">
        <v>0.52495720000000001</v>
      </c>
      <c r="AZ41" s="1">
        <v>0.52526399999999995</v>
      </c>
      <c r="BA41" s="1">
        <v>0.52555839999999998</v>
      </c>
      <c r="BB41" s="1">
        <v>0.52584129999999996</v>
      </c>
      <c r="BC41" s="1">
        <v>0.52611330000000001</v>
      </c>
      <c r="BD41" s="1">
        <v>0.52637509999999998</v>
      </c>
      <c r="BE41" s="1">
        <v>0.52662710000000001</v>
      </c>
      <c r="BF41" s="1">
        <v>0.52686999999999995</v>
      </c>
      <c r="BG41" s="1">
        <v>0.52710420000000002</v>
      </c>
      <c r="BH41" s="1">
        <v>0.52733010000000002</v>
      </c>
      <c r="BI41" s="1">
        <v>0.52754829999999997</v>
      </c>
      <c r="BJ41" s="1">
        <v>0.52775910000000004</v>
      </c>
      <c r="BK41" s="1">
        <v>0.52796279999999995</v>
      </c>
      <c r="BL41" s="1">
        <v>0.52815990000000002</v>
      </c>
      <c r="BM41" s="1">
        <v>0.52835049999999995</v>
      </c>
      <c r="BN41" s="1">
        <v>0.52853519999999998</v>
      </c>
      <c r="BO41" s="1">
        <v>0.52871409999999996</v>
      </c>
      <c r="BP41" s="1">
        <v>0.52888740000000001</v>
      </c>
      <c r="BQ41" s="1">
        <v>0.52905550000000001</v>
      </c>
      <c r="BR41" s="1">
        <v>0.52921859999999998</v>
      </c>
      <c r="BS41" s="1">
        <v>0.52937690000000004</v>
      </c>
      <c r="BT41" s="1">
        <v>0.52953059999999996</v>
      </c>
      <c r="BU41" s="1">
        <v>0.52967989999999998</v>
      </c>
      <c r="BV41" s="1">
        <v>0.52982499999999999</v>
      </c>
      <c r="BW41" s="1">
        <v>0.5299661</v>
      </c>
      <c r="BX41" s="1">
        <v>0.53010330000000006</v>
      </c>
      <c r="BY41" s="1">
        <v>0.53023679999999995</v>
      </c>
      <c r="BZ41" s="1">
        <v>0.53036669999999997</v>
      </c>
      <c r="CA41" s="1">
        <v>0.5304932</v>
      </c>
      <c r="CB41" s="1">
        <v>0.53061650000000005</v>
      </c>
      <c r="CC41" s="1">
        <v>0.5307366</v>
      </c>
      <c r="CD41" s="1">
        <v>0.53085360000000004</v>
      </c>
      <c r="CE41" s="1">
        <v>0.53096770000000004</v>
      </c>
      <c r="CF41" s="1">
        <v>0.53107899999999997</v>
      </c>
      <c r="CG41" s="1">
        <v>0.53118750000000003</v>
      </c>
      <c r="CH41" s="1">
        <v>0.53129349999999997</v>
      </c>
      <c r="CI41" s="1">
        <v>0.53139689999999995</v>
      </c>
      <c r="CJ41" s="1">
        <v>0.53149789999999997</v>
      </c>
      <c r="CK41" s="1">
        <v>0.53159659999999997</v>
      </c>
      <c r="CL41" s="1">
        <v>0.53169299999999997</v>
      </c>
      <c r="CM41" s="1">
        <v>0.53178720000000002</v>
      </c>
      <c r="CN41" s="1">
        <v>0.5318792</v>
      </c>
      <c r="CO41" s="1">
        <v>0.53196929999999998</v>
      </c>
      <c r="CP41" s="1">
        <v>0.53205729999999996</v>
      </c>
      <c r="CQ41" s="1">
        <v>0.53214349999999999</v>
      </c>
      <c r="CR41" s="1">
        <v>0.53222780000000003</v>
      </c>
      <c r="CS41" s="1">
        <v>0.53231030000000001</v>
      </c>
      <c r="CT41" s="3">
        <v>0.53239099999999995</v>
      </c>
      <c r="CU41" s="1">
        <v>0.53247009999999995</v>
      </c>
      <c r="CV41" s="1">
        <v>0.53254749999999995</v>
      </c>
      <c r="CW41" s="1">
        <v>0.53262339999999997</v>
      </c>
    </row>
    <row r="42" spans="1:101" x14ac:dyDescent="0.25">
      <c r="A42" s="1">
        <v>0.49242419999999998</v>
      </c>
      <c r="B42" s="1">
        <v>4.3100529999999998E-2</v>
      </c>
      <c r="C42" s="1">
        <v>0.1236013</v>
      </c>
      <c r="D42" s="1">
        <v>0.19491729999999999</v>
      </c>
      <c r="E42" s="1">
        <v>0.25638430000000001</v>
      </c>
      <c r="F42" s="1">
        <v>0.30788179999999998</v>
      </c>
      <c r="G42" s="1">
        <v>0.34988599999999997</v>
      </c>
      <c r="H42" s="1">
        <v>0.38344669999999997</v>
      </c>
      <c r="I42" s="1">
        <v>0.40998319999999999</v>
      </c>
      <c r="J42" s="1">
        <v>0.43099019999999999</v>
      </c>
      <c r="K42" s="1">
        <v>0.44780189999999997</v>
      </c>
      <c r="L42" s="1">
        <v>0.4614837</v>
      </c>
      <c r="M42" s="1">
        <v>0.47282970000000002</v>
      </c>
      <c r="N42" s="1">
        <v>0.48241060000000002</v>
      </c>
      <c r="O42" s="1">
        <v>0.49028119999999997</v>
      </c>
      <c r="P42" s="1">
        <v>0.494948</v>
      </c>
      <c r="Q42" s="1">
        <v>0.49903839999999999</v>
      </c>
      <c r="R42" s="1">
        <v>0.50262569999999995</v>
      </c>
      <c r="S42" s="1">
        <v>0.50578299999999998</v>
      </c>
      <c r="T42" s="1">
        <v>0.50857569999999996</v>
      </c>
      <c r="U42" s="1">
        <v>0.51105970000000001</v>
      </c>
      <c r="V42" s="1">
        <v>0.51328180000000001</v>
      </c>
      <c r="W42" s="1">
        <v>0.51528050000000003</v>
      </c>
      <c r="X42" s="1">
        <v>0.51708739999999997</v>
      </c>
      <c r="Y42" s="1">
        <v>0.51872879999999999</v>
      </c>
      <c r="Z42" s="1">
        <v>0.52022639999999998</v>
      </c>
      <c r="AA42" s="1">
        <v>0.52159820000000001</v>
      </c>
      <c r="AB42" s="1">
        <v>0.52285950000000003</v>
      </c>
      <c r="AC42" s="1">
        <v>0.52402300000000002</v>
      </c>
      <c r="AD42" s="1">
        <v>0.52509989999999995</v>
      </c>
      <c r="AE42" s="1">
        <v>0.52609939999999999</v>
      </c>
      <c r="AF42" s="1">
        <v>0.52702959999999999</v>
      </c>
      <c r="AG42" s="1">
        <v>0.52789750000000002</v>
      </c>
      <c r="AH42" s="1">
        <v>0.52870910000000004</v>
      </c>
      <c r="AI42" s="1">
        <v>0.52946979999999999</v>
      </c>
      <c r="AJ42" s="1">
        <v>0.53018419999999999</v>
      </c>
      <c r="AK42" s="1">
        <v>0.53085640000000001</v>
      </c>
      <c r="AL42" s="1">
        <v>0.53149009999999997</v>
      </c>
      <c r="AM42" s="1">
        <v>0.53208849999999996</v>
      </c>
      <c r="AN42" s="1">
        <v>0.53265439999999997</v>
      </c>
      <c r="AO42" s="1">
        <v>0.53319050000000001</v>
      </c>
      <c r="AP42" s="1">
        <v>0.53369900000000003</v>
      </c>
      <c r="AQ42" s="1">
        <v>0.53418200000000005</v>
      </c>
      <c r="AR42" s="1">
        <v>0.53464140000000004</v>
      </c>
      <c r="AS42" s="1">
        <v>0.53507890000000002</v>
      </c>
      <c r="AT42" s="1">
        <v>0.53549599999999997</v>
      </c>
      <c r="AU42" s="1">
        <v>0.53589410000000004</v>
      </c>
      <c r="AV42" s="1">
        <v>0.53627449999999999</v>
      </c>
      <c r="AW42" s="1">
        <v>0.53663839999999996</v>
      </c>
      <c r="AX42" s="1">
        <v>0.53698670000000004</v>
      </c>
      <c r="AY42" s="1">
        <v>0.53732049999999998</v>
      </c>
      <c r="AZ42" s="1">
        <v>0.53764060000000002</v>
      </c>
      <c r="BA42" s="1">
        <v>0.53794799999999998</v>
      </c>
      <c r="BB42" s="1">
        <v>0.53824320000000003</v>
      </c>
      <c r="BC42" s="1">
        <v>0.53852710000000004</v>
      </c>
      <c r="BD42" s="1">
        <v>0.53880030000000001</v>
      </c>
      <c r="BE42" s="1">
        <v>0.53906330000000002</v>
      </c>
      <c r="BF42" s="1">
        <v>0.53931680000000004</v>
      </c>
      <c r="BG42" s="1">
        <v>0.53956119999999996</v>
      </c>
      <c r="BH42" s="1">
        <v>0.53979710000000003</v>
      </c>
      <c r="BI42" s="1">
        <v>0.54002479999999997</v>
      </c>
      <c r="BJ42" s="1">
        <v>0.54024470000000002</v>
      </c>
      <c r="BK42" s="1">
        <v>0.54045739999999998</v>
      </c>
      <c r="BL42" s="1">
        <v>0.540663</v>
      </c>
      <c r="BM42" s="1">
        <v>0.54086210000000001</v>
      </c>
      <c r="BN42" s="1">
        <v>0.54105479999999995</v>
      </c>
      <c r="BO42" s="1">
        <v>0.54124150000000004</v>
      </c>
      <c r="BP42" s="1">
        <v>0.54142239999999997</v>
      </c>
      <c r="BQ42" s="1">
        <v>0.54159780000000002</v>
      </c>
      <c r="BR42" s="1">
        <v>0.54176800000000003</v>
      </c>
      <c r="BS42" s="1">
        <v>0.5419332</v>
      </c>
      <c r="BT42" s="1">
        <v>0.54209370000000001</v>
      </c>
      <c r="BU42" s="1">
        <v>0.54224950000000005</v>
      </c>
      <c r="BV42" s="1">
        <v>0.54240089999999996</v>
      </c>
      <c r="BW42" s="1">
        <v>0.54254820000000004</v>
      </c>
      <c r="BX42" s="1">
        <v>0.54269140000000005</v>
      </c>
      <c r="BY42" s="1">
        <v>0.5428307</v>
      </c>
      <c r="BZ42" s="1">
        <v>0.54296630000000001</v>
      </c>
      <c r="CA42" s="1">
        <v>0.54309830000000003</v>
      </c>
      <c r="CB42" s="1">
        <v>0.54322689999999996</v>
      </c>
      <c r="CC42" s="1">
        <v>0.54335230000000001</v>
      </c>
      <c r="CD42" s="1">
        <v>0.54347440000000002</v>
      </c>
      <c r="CE42" s="1">
        <v>0.54359349999999995</v>
      </c>
      <c r="CF42" s="1">
        <v>0.54370960000000002</v>
      </c>
      <c r="CG42" s="1">
        <v>0.5438229</v>
      </c>
      <c r="CH42" s="1">
        <v>0.54393349999999996</v>
      </c>
      <c r="CI42" s="1">
        <v>0.54404149999999996</v>
      </c>
      <c r="CJ42" s="1">
        <v>0.54414689999999999</v>
      </c>
      <c r="CK42" s="1">
        <v>0.54424980000000001</v>
      </c>
      <c r="CL42" s="1">
        <v>0.54435040000000001</v>
      </c>
      <c r="CM42" s="1">
        <v>0.54444870000000001</v>
      </c>
      <c r="CN42" s="1">
        <v>0.54454480000000005</v>
      </c>
      <c r="CO42" s="1">
        <v>0.54463879999999998</v>
      </c>
      <c r="CP42" s="1">
        <v>0.54473070000000001</v>
      </c>
      <c r="CQ42" s="1">
        <v>0.54482059999999999</v>
      </c>
      <c r="CR42" s="1">
        <v>0.54490850000000002</v>
      </c>
      <c r="CS42" s="1">
        <v>0.5449946</v>
      </c>
      <c r="CT42" s="3">
        <v>0.54507890000000003</v>
      </c>
      <c r="CU42" s="1">
        <v>0.54516140000000002</v>
      </c>
      <c r="CV42" s="1">
        <v>0.54524229999999996</v>
      </c>
      <c r="CW42" s="1">
        <v>0.54532139999999996</v>
      </c>
    </row>
    <row r="43" spans="1:101" x14ac:dyDescent="0.25">
      <c r="A43" s="1">
        <v>0.51252529999999996</v>
      </c>
      <c r="B43" s="1">
        <v>4.341884E-2</v>
      </c>
      <c r="C43" s="1">
        <v>0.12469379999999999</v>
      </c>
      <c r="D43" s="1">
        <v>0.1969475</v>
      </c>
      <c r="E43" s="1">
        <v>0.25946829999999999</v>
      </c>
      <c r="F43" s="1">
        <v>0.31206450000000002</v>
      </c>
      <c r="G43" s="1">
        <v>0.35513349999999999</v>
      </c>
      <c r="H43" s="1">
        <v>0.38966070000000003</v>
      </c>
      <c r="I43" s="1">
        <v>0.41703099999999999</v>
      </c>
      <c r="J43" s="1">
        <v>0.43873459999999997</v>
      </c>
      <c r="K43" s="1">
        <v>0.45612069999999999</v>
      </c>
      <c r="L43" s="1">
        <v>0.4702771</v>
      </c>
      <c r="M43" s="1">
        <v>0.48201939999999999</v>
      </c>
      <c r="N43" s="1">
        <v>0.49193599999999998</v>
      </c>
      <c r="O43" s="1">
        <v>0.50031499999999995</v>
      </c>
      <c r="P43" s="1">
        <v>0.50518209999999997</v>
      </c>
      <c r="Q43" s="1">
        <v>0.50944520000000004</v>
      </c>
      <c r="R43" s="1">
        <v>0.51318419999999998</v>
      </c>
      <c r="S43" s="1">
        <v>0.51647489999999996</v>
      </c>
      <c r="T43" s="1">
        <v>0.51938550000000006</v>
      </c>
      <c r="U43" s="1">
        <v>0.52197420000000005</v>
      </c>
      <c r="V43" s="1">
        <v>0.52428989999999998</v>
      </c>
      <c r="W43" s="1">
        <v>0.52637250000000002</v>
      </c>
      <c r="X43" s="1">
        <v>0.52825529999999998</v>
      </c>
      <c r="Y43" s="1">
        <v>0.52996549999999998</v>
      </c>
      <c r="Z43" s="1">
        <v>0.53152580000000005</v>
      </c>
      <c r="AA43" s="1">
        <v>0.53295490000000001</v>
      </c>
      <c r="AB43" s="1">
        <v>0.53426890000000005</v>
      </c>
      <c r="AC43" s="1">
        <v>0.53548110000000004</v>
      </c>
      <c r="AD43" s="1">
        <v>0.53660289999999999</v>
      </c>
      <c r="AE43" s="1">
        <v>0.53764409999999996</v>
      </c>
      <c r="AF43" s="1">
        <v>0.53861309999999996</v>
      </c>
      <c r="AG43" s="1">
        <v>0.53951709999999997</v>
      </c>
      <c r="AH43" s="1">
        <v>0.54036260000000003</v>
      </c>
      <c r="AI43" s="1">
        <v>0.54115489999999999</v>
      </c>
      <c r="AJ43" s="1">
        <v>0.54189909999999997</v>
      </c>
      <c r="AK43" s="1">
        <v>0.54259930000000001</v>
      </c>
      <c r="AL43" s="1">
        <v>0.5432593</v>
      </c>
      <c r="AM43" s="1">
        <v>0.54388259999999999</v>
      </c>
      <c r="AN43" s="1">
        <v>0.54447210000000001</v>
      </c>
      <c r="AO43" s="1">
        <v>0.54503040000000003</v>
      </c>
      <c r="AP43" s="1">
        <v>0.54556009999999999</v>
      </c>
      <c r="AQ43" s="1">
        <v>0.54606319999999997</v>
      </c>
      <c r="AR43" s="1">
        <v>0.54654170000000002</v>
      </c>
      <c r="AS43" s="1">
        <v>0.54699730000000002</v>
      </c>
      <c r="AT43" s="1">
        <v>0.54743180000000002</v>
      </c>
      <c r="AU43" s="1">
        <v>0.54784639999999996</v>
      </c>
      <c r="AV43" s="1">
        <v>0.54824260000000002</v>
      </c>
      <c r="AW43" s="1">
        <v>0.54862160000000004</v>
      </c>
      <c r="AX43" s="1">
        <v>0.54898429999999998</v>
      </c>
      <c r="AY43" s="1">
        <v>0.54933200000000004</v>
      </c>
      <c r="AZ43" s="1">
        <v>0.54966539999999997</v>
      </c>
      <c r="BA43" s="1">
        <v>0.54998550000000002</v>
      </c>
      <c r="BB43" s="1">
        <v>0.55029309999999998</v>
      </c>
      <c r="BC43" s="1">
        <v>0.55058870000000004</v>
      </c>
      <c r="BD43" s="1">
        <v>0.55087319999999995</v>
      </c>
      <c r="BE43" s="1">
        <v>0.55114719999999995</v>
      </c>
      <c r="BF43" s="1">
        <v>0.55141119999999999</v>
      </c>
      <c r="BG43" s="1">
        <v>0.55166579999999998</v>
      </c>
      <c r="BH43" s="1">
        <v>0.55191140000000005</v>
      </c>
      <c r="BI43" s="1">
        <v>0.55214850000000004</v>
      </c>
      <c r="BJ43" s="1">
        <v>0.55237760000000002</v>
      </c>
      <c r="BK43" s="1">
        <v>0.55259910000000001</v>
      </c>
      <c r="BL43" s="1">
        <v>0.55281329999999995</v>
      </c>
      <c r="BM43" s="1">
        <v>0.55302059999999997</v>
      </c>
      <c r="BN43" s="1">
        <v>0.55322130000000003</v>
      </c>
      <c r="BO43" s="1">
        <v>0.55341569999999995</v>
      </c>
      <c r="BP43" s="1">
        <v>0.55360410000000004</v>
      </c>
      <c r="BQ43" s="1">
        <v>0.55378689999999997</v>
      </c>
      <c r="BR43" s="1">
        <v>0.55396409999999996</v>
      </c>
      <c r="BS43" s="1">
        <v>0.55413619999999997</v>
      </c>
      <c r="BT43" s="1">
        <v>0.55430330000000005</v>
      </c>
      <c r="BU43" s="1">
        <v>0.55446549999999994</v>
      </c>
      <c r="BV43" s="1">
        <v>0.55462330000000004</v>
      </c>
      <c r="BW43" s="1">
        <v>0.55477659999999995</v>
      </c>
      <c r="BX43" s="1">
        <v>0.55492569999999997</v>
      </c>
      <c r="BY43" s="1">
        <v>0.55507079999999998</v>
      </c>
      <c r="BZ43" s="1">
        <v>0.55521209999999999</v>
      </c>
      <c r="CA43" s="1">
        <v>0.5553496</v>
      </c>
      <c r="CB43" s="1">
        <v>0.55548350000000002</v>
      </c>
      <c r="CC43" s="1">
        <v>0.55561400000000005</v>
      </c>
      <c r="CD43" s="1">
        <v>0.55574120000000005</v>
      </c>
      <c r="CE43" s="1">
        <v>0.55586530000000001</v>
      </c>
      <c r="CF43" s="1">
        <v>0.55598619999999999</v>
      </c>
      <c r="CG43" s="1">
        <v>0.55610420000000005</v>
      </c>
      <c r="CH43" s="1">
        <v>0.55621940000000003</v>
      </c>
      <c r="CI43" s="1">
        <v>0.55633180000000004</v>
      </c>
      <c r="CJ43" s="1">
        <v>0.55644159999999998</v>
      </c>
      <c r="CK43" s="1">
        <v>0.55654879999999995</v>
      </c>
      <c r="CL43" s="1">
        <v>0.55665359999999997</v>
      </c>
      <c r="CM43" s="1">
        <v>0.55675600000000003</v>
      </c>
      <c r="CN43" s="1">
        <v>0.55685609999999997</v>
      </c>
      <c r="CO43" s="1">
        <v>0.5569539</v>
      </c>
      <c r="CP43" s="1">
        <v>0.55704960000000003</v>
      </c>
      <c r="CQ43" s="1">
        <v>0.55714319999999995</v>
      </c>
      <c r="CR43" s="1">
        <v>0.55723489999999998</v>
      </c>
      <c r="CS43" s="1">
        <v>0.5573245</v>
      </c>
      <c r="CT43" s="3">
        <v>0.55741229999999997</v>
      </c>
      <c r="CU43" s="1">
        <v>0.55749820000000005</v>
      </c>
      <c r="CV43" s="1">
        <v>0.55758240000000003</v>
      </c>
      <c r="CW43" s="1">
        <v>0.55766490000000002</v>
      </c>
    </row>
    <row r="44" spans="1:101" x14ac:dyDescent="0.25">
      <c r="A44" s="1">
        <v>0.5326263</v>
      </c>
      <c r="B44" s="1">
        <v>4.3718189999999997E-2</v>
      </c>
      <c r="C44" s="1">
        <v>0.12572410000000001</v>
      </c>
      <c r="D44" s="1">
        <v>0.1988683</v>
      </c>
      <c r="E44" s="1">
        <v>0.26239639999999997</v>
      </c>
      <c r="F44" s="1">
        <v>0.31604969999999999</v>
      </c>
      <c r="G44" s="1">
        <v>0.36015009999999997</v>
      </c>
      <c r="H44" s="1">
        <v>0.39561930000000001</v>
      </c>
      <c r="I44" s="1">
        <v>0.42380620000000002</v>
      </c>
      <c r="J44" s="1">
        <v>0.44619439999999999</v>
      </c>
      <c r="K44" s="1">
        <v>0.46414610000000001</v>
      </c>
      <c r="L44" s="1">
        <v>0.47877039999999998</v>
      </c>
      <c r="M44" s="1">
        <v>0.4909036</v>
      </c>
      <c r="N44" s="1">
        <v>0.50115140000000002</v>
      </c>
      <c r="O44" s="1">
        <v>0.50994649999999997</v>
      </c>
      <c r="P44" s="1">
        <v>0.51509839999999996</v>
      </c>
      <c r="Q44" s="1">
        <v>0.51953280000000002</v>
      </c>
      <c r="R44" s="1">
        <v>0.52342219999999995</v>
      </c>
      <c r="S44" s="1">
        <v>0.52684520000000001</v>
      </c>
      <c r="T44" s="1">
        <v>0.52987269999999997</v>
      </c>
      <c r="U44" s="1">
        <v>0.53256530000000002</v>
      </c>
      <c r="V44" s="1">
        <v>0.5349737</v>
      </c>
      <c r="W44" s="1">
        <v>0.5371397</v>
      </c>
      <c r="X44" s="1">
        <v>0.53909770000000001</v>
      </c>
      <c r="Y44" s="1">
        <v>0.54087609999999997</v>
      </c>
      <c r="Z44" s="1">
        <v>0.54249849999999999</v>
      </c>
      <c r="AA44" s="1">
        <v>0.54398460000000004</v>
      </c>
      <c r="AB44" s="1">
        <v>0.54535089999999997</v>
      </c>
      <c r="AC44" s="1">
        <v>0.54661119999999996</v>
      </c>
      <c r="AD44" s="1">
        <v>0.54777759999999998</v>
      </c>
      <c r="AE44" s="1">
        <v>0.54886009999999996</v>
      </c>
      <c r="AF44" s="1">
        <v>0.54986749999999995</v>
      </c>
      <c r="AG44" s="1">
        <v>0.55080739999999995</v>
      </c>
      <c r="AH44" s="1">
        <v>0.55168640000000002</v>
      </c>
      <c r="AI44" s="1">
        <v>0.55251019999999995</v>
      </c>
      <c r="AJ44" s="1">
        <v>0.55328379999999999</v>
      </c>
      <c r="AK44" s="1">
        <v>0.5540117</v>
      </c>
      <c r="AL44" s="1">
        <v>0.55469789999999997</v>
      </c>
      <c r="AM44" s="1">
        <v>0.5553458</v>
      </c>
      <c r="AN44" s="1">
        <v>0.55595859999999997</v>
      </c>
      <c r="AO44" s="1">
        <v>0.55653909999999995</v>
      </c>
      <c r="AP44" s="1">
        <v>0.55708970000000002</v>
      </c>
      <c r="AQ44" s="1">
        <v>0.55761269999999996</v>
      </c>
      <c r="AR44" s="1">
        <v>0.55811010000000005</v>
      </c>
      <c r="AS44" s="1">
        <v>0.55858379999999996</v>
      </c>
      <c r="AT44" s="1">
        <v>0.55903539999999996</v>
      </c>
      <c r="AU44" s="1">
        <v>0.55946649999999998</v>
      </c>
      <c r="AV44" s="1">
        <v>0.55987830000000005</v>
      </c>
      <c r="AW44" s="1">
        <v>0.5602722</v>
      </c>
      <c r="AX44" s="1">
        <v>0.56064939999999996</v>
      </c>
      <c r="AY44" s="1">
        <v>0.56101080000000003</v>
      </c>
      <c r="AZ44" s="1">
        <v>0.56135740000000001</v>
      </c>
      <c r="BA44" s="1">
        <v>0.56169009999999997</v>
      </c>
      <c r="BB44" s="1">
        <v>0.5620098</v>
      </c>
      <c r="BC44" s="1">
        <v>0.56231710000000001</v>
      </c>
      <c r="BD44" s="1">
        <v>0.56261289999999997</v>
      </c>
      <c r="BE44" s="1">
        <v>0.56289769999999995</v>
      </c>
      <c r="BF44" s="1">
        <v>0.56317209999999995</v>
      </c>
      <c r="BG44" s="1">
        <v>0.56343670000000001</v>
      </c>
      <c r="BH44" s="1">
        <v>0.56369199999999997</v>
      </c>
      <c r="BI44" s="1">
        <v>0.56393859999999996</v>
      </c>
      <c r="BJ44" s="1">
        <v>0.56417669999999998</v>
      </c>
      <c r="BK44" s="1">
        <v>0.56440690000000004</v>
      </c>
      <c r="BL44" s="1">
        <v>0.56462959999999995</v>
      </c>
      <c r="BM44" s="1">
        <v>0.56484500000000004</v>
      </c>
      <c r="BN44" s="1">
        <v>0.56505360000000004</v>
      </c>
      <c r="BO44" s="1">
        <v>0.56525570000000003</v>
      </c>
      <c r="BP44" s="1">
        <v>0.56545160000000005</v>
      </c>
      <c r="BQ44" s="1">
        <v>0.56564159999999997</v>
      </c>
      <c r="BR44" s="1">
        <v>0.56582580000000005</v>
      </c>
      <c r="BS44" s="1">
        <v>0.56600470000000003</v>
      </c>
      <c r="BT44" s="1">
        <v>0.56617830000000002</v>
      </c>
      <c r="BU44" s="1">
        <v>0.56634700000000004</v>
      </c>
      <c r="BV44" s="1">
        <v>0.56651099999999999</v>
      </c>
      <c r="BW44" s="1">
        <v>0.56667040000000002</v>
      </c>
      <c r="BX44" s="1">
        <v>0.56682540000000003</v>
      </c>
      <c r="BY44" s="1">
        <v>0.56697620000000004</v>
      </c>
      <c r="BZ44" s="1">
        <v>0.56712300000000004</v>
      </c>
      <c r="CA44" s="1">
        <v>0.56726600000000005</v>
      </c>
      <c r="CB44" s="1">
        <v>0.56740520000000005</v>
      </c>
      <c r="CC44" s="1">
        <v>0.56754090000000001</v>
      </c>
      <c r="CD44" s="1">
        <v>0.56767310000000004</v>
      </c>
      <c r="CE44" s="1">
        <v>0.56780200000000003</v>
      </c>
      <c r="CF44" s="1">
        <v>0.56792770000000004</v>
      </c>
      <c r="CG44" s="1">
        <v>0.56805039999999996</v>
      </c>
      <c r="CH44" s="1">
        <v>0.56817010000000001</v>
      </c>
      <c r="CI44" s="1">
        <v>0.56828699999999999</v>
      </c>
      <c r="CJ44" s="1">
        <v>0.56840109999999999</v>
      </c>
      <c r="CK44" s="1">
        <v>0.56851249999999998</v>
      </c>
      <c r="CL44" s="1">
        <v>0.56862140000000005</v>
      </c>
      <c r="CM44" s="1">
        <v>0.56872789999999995</v>
      </c>
      <c r="CN44" s="1">
        <v>0.56883189999999995</v>
      </c>
      <c r="CO44" s="1">
        <v>0.56893360000000004</v>
      </c>
      <c r="CP44" s="1">
        <v>0.56903309999999996</v>
      </c>
      <c r="CQ44" s="1">
        <v>0.56913040000000004</v>
      </c>
      <c r="CR44" s="1">
        <v>0.5692256</v>
      </c>
      <c r="CS44" s="1">
        <v>0.56931880000000001</v>
      </c>
      <c r="CT44" s="3">
        <v>0.56941010000000003</v>
      </c>
      <c r="CU44" s="1">
        <v>0.56949939999999999</v>
      </c>
      <c r="CV44" s="1">
        <v>0.56958690000000001</v>
      </c>
      <c r="CW44" s="1">
        <v>0.56967259999999997</v>
      </c>
    </row>
    <row r="45" spans="1:101" x14ac:dyDescent="0.25">
      <c r="A45" s="1">
        <v>0.55272730000000003</v>
      </c>
      <c r="B45" s="1">
        <v>4.4000230000000001E-2</v>
      </c>
      <c r="C45" s="1">
        <v>0.12669739999999999</v>
      </c>
      <c r="D45" s="1">
        <v>0.20068849999999999</v>
      </c>
      <c r="E45" s="1">
        <v>0.26518000000000003</v>
      </c>
      <c r="F45" s="1">
        <v>0.3198512</v>
      </c>
      <c r="G45" s="1">
        <v>0.36495109999999997</v>
      </c>
      <c r="H45" s="1">
        <v>0.40133869999999999</v>
      </c>
      <c r="I45" s="1">
        <v>0.43032559999999997</v>
      </c>
      <c r="J45" s="1">
        <v>0.45338650000000003</v>
      </c>
      <c r="K45" s="1">
        <v>0.47189540000000002</v>
      </c>
      <c r="L45" s="1">
        <v>0.48698089999999999</v>
      </c>
      <c r="M45" s="1">
        <v>0.49949969999999999</v>
      </c>
      <c r="N45" s="1">
        <v>0.51007409999999997</v>
      </c>
      <c r="O45" s="1">
        <v>0.51914990000000005</v>
      </c>
      <c r="P45" s="1">
        <v>0.52471440000000003</v>
      </c>
      <c r="Q45" s="1">
        <v>0.52931879999999998</v>
      </c>
      <c r="R45" s="1">
        <v>0.53335719999999998</v>
      </c>
      <c r="S45" s="1">
        <v>0.53691149999999999</v>
      </c>
      <c r="T45" s="1">
        <v>0.5400549</v>
      </c>
      <c r="U45" s="1">
        <v>0.54285059999999996</v>
      </c>
      <c r="V45" s="1">
        <v>0.54535089999999997</v>
      </c>
      <c r="W45" s="1">
        <v>0.54759950000000002</v>
      </c>
      <c r="X45" s="1">
        <v>0.54963200000000001</v>
      </c>
      <c r="Y45" s="1">
        <v>0.55147809999999997</v>
      </c>
      <c r="Z45" s="1">
        <v>0.55316220000000005</v>
      </c>
      <c r="AA45" s="1">
        <v>0.55470459999999999</v>
      </c>
      <c r="AB45" s="1">
        <v>0.55612269999999997</v>
      </c>
      <c r="AC45" s="1">
        <v>0.5574308</v>
      </c>
      <c r="AD45" s="1">
        <v>0.55864139999999995</v>
      </c>
      <c r="AE45" s="1">
        <v>0.55976490000000001</v>
      </c>
      <c r="AF45" s="1">
        <v>0.56081040000000004</v>
      </c>
      <c r="AG45" s="1">
        <v>0.56178589999999995</v>
      </c>
      <c r="AH45" s="1">
        <v>0.56269800000000003</v>
      </c>
      <c r="AI45" s="1">
        <v>0.56355290000000002</v>
      </c>
      <c r="AJ45" s="1">
        <v>0.56435579999999996</v>
      </c>
      <c r="AK45" s="1">
        <v>0.56511120000000004</v>
      </c>
      <c r="AL45" s="1">
        <v>0.56582330000000003</v>
      </c>
      <c r="AM45" s="1">
        <v>0.56649570000000005</v>
      </c>
      <c r="AN45" s="1">
        <v>0.56713159999999996</v>
      </c>
      <c r="AO45" s="1">
        <v>0.56773399999999996</v>
      </c>
      <c r="AP45" s="1">
        <v>0.56830530000000001</v>
      </c>
      <c r="AQ45" s="1">
        <v>0.56884809999999997</v>
      </c>
      <c r="AR45" s="1">
        <v>0.56936419999999999</v>
      </c>
      <c r="AS45" s="1">
        <v>0.56985580000000002</v>
      </c>
      <c r="AT45" s="1">
        <v>0.57032439999999995</v>
      </c>
      <c r="AU45" s="1">
        <v>0.57077169999999999</v>
      </c>
      <c r="AV45" s="1">
        <v>0.57119909999999996</v>
      </c>
      <c r="AW45" s="1">
        <v>0.57160789999999995</v>
      </c>
      <c r="AX45" s="1">
        <v>0.57199920000000004</v>
      </c>
      <c r="AY45" s="1">
        <v>0.57237420000000006</v>
      </c>
      <c r="AZ45" s="1">
        <v>0.57273390000000002</v>
      </c>
      <c r="BA45" s="1">
        <v>0.57307920000000001</v>
      </c>
      <c r="BB45" s="1">
        <v>0.57341089999999995</v>
      </c>
      <c r="BC45" s="1">
        <v>0.57372979999999996</v>
      </c>
      <c r="BD45" s="1">
        <v>0.57403669999999996</v>
      </c>
      <c r="BE45" s="1">
        <v>0.57433219999999996</v>
      </c>
      <c r="BF45" s="1">
        <v>0.57461700000000004</v>
      </c>
      <c r="BG45" s="1">
        <v>0.57489159999999995</v>
      </c>
      <c r="BH45" s="1">
        <v>0.57515649999999996</v>
      </c>
      <c r="BI45" s="1">
        <v>0.57541229999999999</v>
      </c>
      <c r="BJ45" s="1">
        <v>0.57565940000000004</v>
      </c>
      <c r="BK45" s="1">
        <v>0.57589829999999997</v>
      </c>
      <c r="BL45" s="1">
        <v>0.57612929999999996</v>
      </c>
      <c r="BM45" s="1">
        <v>0.57635289999999995</v>
      </c>
      <c r="BN45" s="1">
        <v>0.57656940000000001</v>
      </c>
      <c r="BO45" s="1">
        <v>0.57677909999999999</v>
      </c>
      <c r="BP45" s="1">
        <v>0.57698229999999995</v>
      </c>
      <c r="BQ45" s="1">
        <v>0.57717940000000001</v>
      </c>
      <c r="BR45" s="1">
        <v>0.57737059999999996</v>
      </c>
      <c r="BS45" s="1">
        <v>0.57755619999999996</v>
      </c>
      <c r="BT45" s="1">
        <v>0.57773640000000004</v>
      </c>
      <c r="BU45" s="1">
        <v>0.57791139999999996</v>
      </c>
      <c r="BV45" s="1">
        <v>0.57808159999999997</v>
      </c>
      <c r="BW45" s="1">
        <v>0.57824690000000001</v>
      </c>
      <c r="BX45" s="1">
        <v>0.57840780000000003</v>
      </c>
      <c r="BY45" s="1">
        <v>0.57856430000000003</v>
      </c>
      <c r="BZ45" s="1">
        <v>0.57871660000000003</v>
      </c>
      <c r="CA45" s="1">
        <v>0.57886499999999996</v>
      </c>
      <c r="CB45" s="1">
        <v>0.57900940000000001</v>
      </c>
      <c r="CC45" s="1">
        <v>0.57915019999999995</v>
      </c>
      <c r="CD45" s="1">
        <v>0.57928740000000001</v>
      </c>
      <c r="CE45" s="1">
        <v>0.57942119999999997</v>
      </c>
      <c r="CF45" s="1">
        <v>0.57955159999999994</v>
      </c>
      <c r="CG45" s="1">
        <v>0.5796789</v>
      </c>
      <c r="CH45" s="1">
        <v>0.57980310000000002</v>
      </c>
      <c r="CI45" s="1">
        <v>0.57992440000000001</v>
      </c>
      <c r="CJ45" s="1">
        <v>0.58004279999999997</v>
      </c>
      <c r="CK45" s="1">
        <v>0.58015839999999996</v>
      </c>
      <c r="CL45" s="1">
        <v>0.58027139999999999</v>
      </c>
      <c r="CM45" s="1">
        <v>0.58038179999999995</v>
      </c>
      <c r="CN45" s="1">
        <v>0.58048979999999994</v>
      </c>
      <c r="CO45" s="1">
        <v>0.58059530000000004</v>
      </c>
      <c r="CP45" s="1">
        <v>0.58069859999999995</v>
      </c>
      <c r="CQ45" s="1">
        <v>0.58079950000000002</v>
      </c>
      <c r="CR45" s="1">
        <v>0.58089829999999998</v>
      </c>
      <c r="CS45" s="1">
        <v>0.58099509999999999</v>
      </c>
      <c r="CT45" s="3">
        <v>0.58108970000000004</v>
      </c>
      <c r="CU45" s="1">
        <v>0.58118239999999999</v>
      </c>
      <c r="CV45" s="1">
        <v>0.58127320000000005</v>
      </c>
      <c r="CW45" s="1">
        <v>0.58136209999999999</v>
      </c>
    </row>
    <row r="46" spans="1:101" x14ac:dyDescent="0.25">
      <c r="A46" s="1">
        <v>0.57282829999999996</v>
      </c>
      <c r="B46" s="1">
        <v>4.4266409999999999E-2</v>
      </c>
      <c r="C46" s="1">
        <v>0.12761839999999999</v>
      </c>
      <c r="D46" s="1">
        <v>0.2024157</v>
      </c>
      <c r="E46" s="1">
        <v>0.26782980000000001</v>
      </c>
      <c r="F46" s="1">
        <v>0.32348149999999998</v>
      </c>
      <c r="G46" s="1">
        <v>0.36955060000000001</v>
      </c>
      <c r="H46" s="1">
        <v>0.40683380000000002</v>
      </c>
      <c r="I46" s="1">
        <v>0.4366043</v>
      </c>
      <c r="J46" s="1">
        <v>0.46032659999999997</v>
      </c>
      <c r="K46" s="1">
        <v>0.47938419999999998</v>
      </c>
      <c r="L46" s="1">
        <v>0.49492449999999999</v>
      </c>
      <c r="M46" s="1">
        <v>0.50782360000000004</v>
      </c>
      <c r="N46" s="1">
        <v>0.51872039999999997</v>
      </c>
      <c r="O46" s="1">
        <v>0.52807309999999996</v>
      </c>
      <c r="P46" s="1">
        <v>0.53404870000000004</v>
      </c>
      <c r="Q46" s="1">
        <v>0.53881920000000005</v>
      </c>
      <c r="R46" s="1">
        <v>0.54300539999999997</v>
      </c>
      <c r="S46" s="1">
        <v>0.5466898</v>
      </c>
      <c r="T46" s="1">
        <v>0.5499482</v>
      </c>
      <c r="U46" s="1">
        <v>0.55284599999999995</v>
      </c>
      <c r="V46" s="1">
        <v>0.55543750000000003</v>
      </c>
      <c r="W46" s="1">
        <v>0.55776800000000004</v>
      </c>
      <c r="X46" s="1">
        <v>0.55987450000000005</v>
      </c>
      <c r="Y46" s="1">
        <v>0.56178760000000005</v>
      </c>
      <c r="Z46" s="1">
        <v>0.56353279999999994</v>
      </c>
      <c r="AA46" s="1">
        <v>0.56513119999999994</v>
      </c>
      <c r="AB46" s="1">
        <v>0.56660060000000001</v>
      </c>
      <c r="AC46" s="1">
        <v>0.56795609999999996</v>
      </c>
      <c r="AD46" s="1">
        <v>0.56921040000000001</v>
      </c>
      <c r="AE46" s="1">
        <v>0.57037450000000001</v>
      </c>
      <c r="AF46" s="1">
        <v>0.57145789999999996</v>
      </c>
      <c r="AG46" s="1">
        <v>0.57246850000000005</v>
      </c>
      <c r="AH46" s="1">
        <v>0.57341359999999997</v>
      </c>
      <c r="AI46" s="1">
        <v>0.57429940000000002</v>
      </c>
      <c r="AJ46" s="1">
        <v>0.57513119999999995</v>
      </c>
      <c r="AK46" s="1">
        <v>0.57591389999999998</v>
      </c>
      <c r="AL46" s="1">
        <v>0.57665160000000004</v>
      </c>
      <c r="AM46" s="1">
        <v>0.57734830000000004</v>
      </c>
      <c r="AN46" s="1">
        <v>0.5780071</v>
      </c>
      <c r="AO46" s="1">
        <v>0.57863120000000001</v>
      </c>
      <c r="AP46" s="1">
        <v>0.57922309999999999</v>
      </c>
      <c r="AQ46" s="1">
        <v>0.57978540000000001</v>
      </c>
      <c r="AR46" s="1">
        <v>0.58032019999999995</v>
      </c>
      <c r="AS46" s="1">
        <v>0.58082940000000005</v>
      </c>
      <c r="AT46" s="1">
        <v>0.58131500000000003</v>
      </c>
      <c r="AU46" s="1">
        <v>0.58177840000000003</v>
      </c>
      <c r="AV46" s="1">
        <v>0.58222110000000005</v>
      </c>
      <c r="AW46" s="1">
        <v>0.58264459999999996</v>
      </c>
      <c r="AX46" s="1">
        <v>0.58304999999999996</v>
      </c>
      <c r="AY46" s="1">
        <v>0.58343849999999997</v>
      </c>
      <c r="AZ46" s="1">
        <v>0.58381110000000003</v>
      </c>
      <c r="BA46" s="1">
        <v>0.58416880000000004</v>
      </c>
      <c r="BB46" s="1">
        <v>0.58451249999999999</v>
      </c>
      <c r="BC46" s="1">
        <v>0.58484290000000005</v>
      </c>
      <c r="BD46" s="1">
        <v>0.58516080000000004</v>
      </c>
      <c r="BE46" s="1">
        <v>0.58546699999999996</v>
      </c>
      <c r="BF46" s="1">
        <v>0.585762</v>
      </c>
      <c r="BG46" s="1">
        <v>0.58604639999999997</v>
      </c>
      <c r="BH46" s="1">
        <v>0.58632090000000003</v>
      </c>
      <c r="BI46" s="1">
        <v>0.58658589999999999</v>
      </c>
      <c r="BJ46" s="1">
        <v>0.58684190000000003</v>
      </c>
      <c r="BK46" s="1">
        <v>0.58708939999999998</v>
      </c>
      <c r="BL46" s="1">
        <v>0.58732870000000004</v>
      </c>
      <c r="BM46" s="1">
        <v>0.58756030000000004</v>
      </c>
      <c r="BN46" s="1">
        <v>0.58778459999999999</v>
      </c>
      <c r="BO46" s="1">
        <v>0.58800180000000002</v>
      </c>
      <c r="BP46" s="1">
        <v>0.58821239999999997</v>
      </c>
      <c r="BQ46" s="1">
        <v>0.58841659999999996</v>
      </c>
      <c r="BR46" s="1">
        <v>0.58861459999999999</v>
      </c>
      <c r="BS46" s="1">
        <v>0.58880690000000002</v>
      </c>
      <c r="BT46" s="1">
        <v>0.58899360000000001</v>
      </c>
      <c r="BU46" s="1">
        <v>0.58917489999999995</v>
      </c>
      <c r="BV46" s="1">
        <v>0.58935110000000002</v>
      </c>
      <c r="BW46" s="1">
        <v>0.58952249999999995</v>
      </c>
      <c r="BX46" s="1">
        <v>0.58968909999999997</v>
      </c>
      <c r="BY46" s="1">
        <v>0.58985120000000002</v>
      </c>
      <c r="BZ46" s="1">
        <v>0.59000900000000001</v>
      </c>
      <c r="CA46" s="1">
        <v>0.59016270000000004</v>
      </c>
      <c r="CB46" s="1">
        <v>0.59031230000000001</v>
      </c>
      <c r="CC46" s="1">
        <v>0.59045820000000004</v>
      </c>
      <c r="CD46" s="1">
        <v>0.59060029999999997</v>
      </c>
      <c r="CE46" s="1">
        <v>0.59073889999999996</v>
      </c>
      <c r="CF46" s="1">
        <v>0.59087400000000001</v>
      </c>
      <c r="CG46" s="1">
        <v>0.59100589999999997</v>
      </c>
      <c r="CH46" s="1">
        <v>0.59113459999999995</v>
      </c>
      <c r="CI46" s="1">
        <v>0.59126020000000001</v>
      </c>
      <c r="CJ46" s="1">
        <v>0.59138279999999999</v>
      </c>
      <c r="CK46" s="1">
        <v>0.59150270000000005</v>
      </c>
      <c r="CL46" s="1">
        <v>0.59161969999999997</v>
      </c>
      <c r="CM46" s="1">
        <v>0.59173410000000004</v>
      </c>
      <c r="CN46" s="1">
        <v>0.59184590000000004</v>
      </c>
      <c r="CO46" s="1">
        <v>0.59195529999999996</v>
      </c>
      <c r="CP46" s="1">
        <v>0.59206219999999998</v>
      </c>
      <c r="CQ46" s="1">
        <v>0.59216679999999999</v>
      </c>
      <c r="CR46" s="1">
        <v>0.59226920000000005</v>
      </c>
      <c r="CS46" s="1">
        <v>0.59236929999999999</v>
      </c>
      <c r="CT46" s="3">
        <v>0.59246739999999998</v>
      </c>
      <c r="CU46" s="1">
        <v>0.59256339999999996</v>
      </c>
      <c r="CV46" s="1">
        <v>0.59265749999999995</v>
      </c>
      <c r="CW46" s="1">
        <v>0.59274959999999999</v>
      </c>
    </row>
    <row r="47" spans="1:101" x14ac:dyDescent="0.25">
      <c r="A47" s="1">
        <v>0.59292929999999999</v>
      </c>
      <c r="B47" s="1">
        <v>4.4518040000000002E-2</v>
      </c>
      <c r="C47" s="1">
        <v>0.1284912</v>
      </c>
      <c r="D47" s="1">
        <v>0.20405690000000001</v>
      </c>
      <c r="E47" s="1">
        <v>0.27035510000000001</v>
      </c>
      <c r="F47" s="1">
        <v>0.32695220000000003</v>
      </c>
      <c r="G47" s="1">
        <v>0.37396119999999999</v>
      </c>
      <c r="H47" s="1">
        <v>0.41211789999999998</v>
      </c>
      <c r="I47" s="1">
        <v>0.4426563</v>
      </c>
      <c r="J47" s="1">
        <v>0.46702880000000002</v>
      </c>
      <c r="K47" s="1">
        <v>0.48662699999999998</v>
      </c>
      <c r="L47" s="1">
        <v>0.50261579999999995</v>
      </c>
      <c r="M47" s="1">
        <v>0.51589010000000002</v>
      </c>
      <c r="N47" s="1">
        <v>0.52710500000000005</v>
      </c>
      <c r="O47" s="1">
        <v>0.53673110000000002</v>
      </c>
      <c r="P47" s="1">
        <v>0.54311209999999999</v>
      </c>
      <c r="Q47" s="1">
        <v>0.54804900000000001</v>
      </c>
      <c r="R47" s="1">
        <v>0.55238160000000003</v>
      </c>
      <c r="S47" s="1">
        <v>0.55619499999999999</v>
      </c>
      <c r="T47" s="1">
        <v>0.5595675</v>
      </c>
      <c r="U47" s="1">
        <v>0.56256649999999997</v>
      </c>
      <c r="V47" s="1">
        <v>0.56524850000000004</v>
      </c>
      <c r="W47" s="1">
        <v>0.56766019999999995</v>
      </c>
      <c r="X47" s="1">
        <v>0.56983989999999995</v>
      </c>
      <c r="Y47" s="1">
        <v>0.57181950000000004</v>
      </c>
      <c r="Z47" s="1">
        <v>0.5736253</v>
      </c>
      <c r="AA47" s="1">
        <v>0.57527910000000004</v>
      </c>
      <c r="AB47" s="1">
        <v>0.57679950000000002</v>
      </c>
      <c r="AC47" s="1">
        <v>0.57820190000000005</v>
      </c>
      <c r="AD47" s="1">
        <v>0.5794996</v>
      </c>
      <c r="AE47" s="1">
        <v>0.580704</v>
      </c>
      <c r="AF47" s="1">
        <v>0.58182480000000003</v>
      </c>
      <c r="AG47" s="1">
        <v>0.58287040000000001</v>
      </c>
      <c r="AH47" s="1">
        <v>0.58384809999999998</v>
      </c>
      <c r="AI47" s="1">
        <v>0.58476439999999996</v>
      </c>
      <c r="AJ47" s="1">
        <v>0.58562499999999995</v>
      </c>
      <c r="AK47" s="1">
        <v>0.58643469999999998</v>
      </c>
      <c r="AL47" s="1">
        <v>0.58719790000000005</v>
      </c>
      <c r="AM47" s="1">
        <v>0.58791850000000001</v>
      </c>
      <c r="AN47" s="1">
        <v>0.58860009999999996</v>
      </c>
      <c r="AO47" s="1">
        <v>0.58924569999999998</v>
      </c>
      <c r="AP47" s="1">
        <v>0.58985799999999999</v>
      </c>
      <c r="AQ47" s="1">
        <v>0.59043970000000001</v>
      </c>
      <c r="AR47" s="1">
        <v>0.59099290000000004</v>
      </c>
      <c r="AS47" s="1">
        <v>0.59151969999999998</v>
      </c>
      <c r="AT47" s="1">
        <v>0.59202189999999999</v>
      </c>
      <c r="AU47" s="1">
        <v>0.59250130000000001</v>
      </c>
      <c r="AV47" s="1">
        <v>0.59295929999999997</v>
      </c>
      <c r="AW47" s="1">
        <v>0.59339730000000002</v>
      </c>
      <c r="AX47" s="1">
        <v>0.59381669999999998</v>
      </c>
      <c r="AY47" s="1">
        <v>0.59421860000000004</v>
      </c>
      <c r="AZ47" s="1">
        <v>0.59460409999999997</v>
      </c>
      <c r="BA47" s="1">
        <v>0.59497409999999995</v>
      </c>
      <c r="BB47" s="1">
        <v>0.59532949999999996</v>
      </c>
      <c r="BC47" s="1">
        <v>0.59567130000000001</v>
      </c>
      <c r="BD47" s="1">
        <v>0.59600019999999998</v>
      </c>
      <c r="BE47" s="1">
        <v>0.59631690000000004</v>
      </c>
      <c r="BF47" s="1">
        <v>0.59662199999999999</v>
      </c>
      <c r="BG47" s="1">
        <v>0.59691629999999996</v>
      </c>
      <c r="BH47" s="1">
        <v>0.59720019999999996</v>
      </c>
      <c r="BI47" s="1">
        <v>0.59747430000000001</v>
      </c>
      <c r="BJ47" s="1">
        <v>0.59773909999999997</v>
      </c>
      <c r="BK47" s="1">
        <v>0.5979951</v>
      </c>
      <c r="BL47" s="1">
        <v>0.59824270000000002</v>
      </c>
      <c r="BM47" s="1">
        <v>0.59848219999999996</v>
      </c>
      <c r="BN47" s="1">
        <v>0.59871419999999997</v>
      </c>
      <c r="BO47" s="1">
        <v>0.59893890000000005</v>
      </c>
      <c r="BP47" s="1">
        <v>0.59915669999999999</v>
      </c>
      <c r="BQ47" s="1">
        <v>0.59936789999999995</v>
      </c>
      <c r="BR47" s="1">
        <v>0.59957280000000002</v>
      </c>
      <c r="BS47" s="1">
        <v>0.59977170000000002</v>
      </c>
      <c r="BT47" s="1">
        <v>0.59996479999999996</v>
      </c>
      <c r="BU47" s="1">
        <v>0.60015240000000003</v>
      </c>
      <c r="BV47" s="1">
        <v>0.6003347</v>
      </c>
      <c r="BW47" s="1">
        <v>0.60051189999999999</v>
      </c>
      <c r="BX47" s="1">
        <v>0.6006842</v>
      </c>
      <c r="BY47" s="1">
        <v>0.60085200000000005</v>
      </c>
      <c r="BZ47" s="1">
        <v>0.60101519999999997</v>
      </c>
      <c r="CA47" s="1">
        <v>0.60117410000000004</v>
      </c>
      <c r="CB47" s="1">
        <v>0.60132890000000006</v>
      </c>
      <c r="CC47" s="1">
        <v>0.60147980000000001</v>
      </c>
      <c r="CD47" s="1">
        <v>0.60162680000000002</v>
      </c>
      <c r="CE47" s="1">
        <v>0.60177009999999997</v>
      </c>
      <c r="CF47" s="1">
        <v>0.6019099</v>
      </c>
      <c r="CG47" s="1">
        <v>0.60204630000000003</v>
      </c>
      <c r="CH47" s="1">
        <v>0.60217940000000003</v>
      </c>
      <c r="CI47" s="1">
        <v>0.60230939999999999</v>
      </c>
      <c r="CJ47" s="1">
        <v>0.60243619999999998</v>
      </c>
      <c r="CK47" s="1">
        <v>0.60256019999999999</v>
      </c>
      <c r="CL47" s="1">
        <v>0.60268120000000003</v>
      </c>
      <c r="CM47" s="1">
        <v>0.60279959999999999</v>
      </c>
      <c r="CN47" s="1">
        <v>0.60291519999999998</v>
      </c>
      <c r="CO47" s="1">
        <v>0.60302829999999996</v>
      </c>
      <c r="CP47" s="1">
        <v>0.60313890000000003</v>
      </c>
      <c r="CQ47" s="1">
        <v>0.60324710000000004</v>
      </c>
      <c r="CR47" s="1">
        <v>0.60335300000000003</v>
      </c>
      <c r="CS47" s="1">
        <v>0.60345660000000001</v>
      </c>
      <c r="CT47" s="3">
        <v>0.60355809999999999</v>
      </c>
      <c r="CU47" s="1">
        <v>0.60365740000000001</v>
      </c>
      <c r="CV47" s="1">
        <v>0.60375469999999998</v>
      </c>
      <c r="CW47" s="1">
        <v>0.60385</v>
      </c>
    </row>
    <row r="48" spans="1:101" x14ac:dyDescent="0.25">
      <c r="A48" s="1">
        <v>0.61303030000000003</v>
      </c>
      <c r="B48" s="1">
        <v>4.4756270000000001E-2</v>
      </c>
      <c r="C48" s="1">
        <v>0.1293193</v>
      </c>
      <c r="D48" s="1">
        <v>0.2056183</v>
      </c>
      <c r="E48" s="1">
        <v>0.27276460000000002</v>
      </c>
      <c r="F48" s="1">
        <v>0.3302737</v>
      </c>
      <c r="G48" s="1">
        <v>0.37819469999999999</v>
      </c>
      <c r="H48" s="1">
        <v>0.41720360000000001</v>
      </c>
      <c r="I48" s="1">
        <v>0.44849460000000002</v>
      </c>
      <c r="J48" s="1">
        <v>0.47350639999999999</v>
      </c>
      <c r="K48" s="1">
        <v>0.4936372</v>
      </c>
      <c r="L48" s="1">
        <v>0.51006830000000003</v>
      </c>
      <c r="M48" s="1">
        <v>0.52371290000000004</v>
      </c>
      <c r="N48" s="1">
        <v>0.53524170000000004</v>
      </c>
      <c r="O48" s="1">
        <v>0.5451376</v>
      </c>
      <c r="P48" s="1">
        <v>0.55192019999999997</v>
      </c>
      <c r="Q48" s="1">
        <v>0.55702180000000001</v>
      </c>
      <c r="R48" s="1">
        <v>0.56149979999999999</v>
      </c>
      <c r="S48" s="1">
        <v>0.56544099999999997</v>
      </c>
      <c r="T48" s="1">
        <v>0.5689265</v>
      </c>
      <c r="U48" s="1">
        <v>0.57202589999999998</v>
      </c>
      <c r="V48" s="1">
        <v>0.57479760000000002</v>
      </c>
      <c r="W48" s="1">
        <v>0.57728979999999996</v>
      </c>
      <c r="X48" s="1">
        <v>0.57954220000000001</v>
      </c>
      <c r="Y48" s="1">
        <v>0.58158770000000004</v>
      </c>
      <c r="Z48" s="1">
        <v>0.58345349999999996</v>
      </c>
      <c r="AA48" s="1">
        <v>0.58516230000000002</v>
      </c>
      <c r="AB48" s="1">
        <v>0.58673310000000001</v>
      </c>
      <c r="AC48" s="1">
        <v>0.58818210000000004</v>
      </c>
      <c r="AD48" s="1">
        <v>0.58952280000000001</v>
      </c>
      <c r="AE48" s="1">
        <v>0.59076709999999999</v>
      </c>
      <c r="AF48" s="1">
        <v>0.59192500000000003</v>
      </c>
      <c r="AG48" s="1">
        <v>0.59300520000000001</v>
      </c>
      <c r="AH48" s="1">
        <v>0.59401530000000002</v>
      </c>
      <c r="AI48" s="1">
        <v>0.59496199999999999</v>
      </c>
      <c r="AJ48" s="1">
        <v>0.59585089999999996</v>
      </c>
      <c r="AK48" s="1">
        <v>0.59668739999999998</v>
      </c>
      <c r="AL48" s="1">
        <v>0.5974758</v>
      </c>
      <c r="AM48" s="1">
        <v>0.59822030000000004</v>
      </c>
      <c r="AN48" s="1">
        <v>0.59892440000000002</v>
      </c>
      <c r="AO48" s="1">
        <v>0.59959130000000005</v>
      </c>
      <c r="AP48" s="1">
        <v>0.60022379999999997</v>
      </c>
      <c r="AQ48" s="1">
        <v>0.60082469999999999</v>
      </c>
      <c r="AR48" s="1">
        <v>0.60139620000000005</v>
      </c>
      <c r="AS48" s="1">
        <v>0.60194040000000004</v>
      </c>
      <c r="AT48" s="1">
        <v>0.60245919999999997</v>
      </c>
      <c r="AU48" s="1">
        <v>0.6029544</v>
      </c>
      <c r="AV48" s="1">
        <v>0.60342750000000001</v>
      </c>
      <c r="AW48" s="1">
        <v>0.60387999999999997</v>
      </c>
      <c r="AX48" s="1">
        <v>0.60431319999999999</v>
      </c>
      <c r="AY48" s="1">
        <v>0.6047283</v>
      </c>
      <c r="AZ48" s="1">
        <v>0.60512650000000001</v>
      </c>
      <c r="BA48" s="1">
        <v>0.60550870000000001</v>
      </c>
      <c r="BB48" s="1">
        <v>0.60587590000000002</v>
      </c>
      <c r="BC48" s="1">
        <v>0.60622900000000002</v>
      </c>
      <c r="BD48" s="1">
        <v>0.60656869999999996</v>
      </c>
      <c r="BE48" s="1">
        <v>0.60689579999999999</v>
      </c>
      <c r="BF48" s="1">
        <v>0.60721099999999995</v>
      </c>
      <c r="BG48" s="1">
        <v>0.60751500000000003</v>
      </c>
      <c r="BH48" s="1">
        <v>0.60780820000000002</v>
      </c>
      <c r="BI48" s="1">
        <v>0.60809139999999995</v>
      </c>
      <c r="BJ48" s="1">
        <v>0.60836489999999999</v>
      </c>
      <c r="BK48" s="1">
        <v>0.60862930000000004</v>
      </c>
      <c r="BL48" s="1">
        <v>0.60888509999999996</v>
      </c>
      <c r="BM48" s="1">
        <v>0.60913260000000002</v>
      </c>
      <c r="BN48" s="1">
        <v>0.60937220000000003</v>
      </c>
      <c r="BO48" s="1">
        <v>0.60960429999999999</v>
      </c>
      <c r="BP48" s="1">
        <v>0.60982930000000002</v>
      </c>
      <c r="BQ48" s="1">
        <v>0.61004740000000002</v>
      </c>
      <c r="BR48" s="1">
        <v>0.61025910000000005</v>
      </c>
      <c r="BS48" s="1">
        <v>0.61046449999999997</v>
      </c>
      <c r="BT48" s="1">
        <v>0.61066399999999998</v>
      </c>
      <c r="BU48" s="1">
        <v>0.61085769999999995</v>
      </c>
      <c r="BV48" s="1">
        <v>0.61104599999999998</v>
      </c>
      <c r="BW48" s="1">
        <v>0.61122909999999997</v>
      </c>
      <c r="BX48" s="1">
        <v>0.61140709999999998</v>
      </c>
      <c r="BY48" s="1">
        <v>0.61158029999999997</v>
      </c>
      <c r="BZ48" s="1">
        <v>0.61174899999999999</v>
      </c>
      <c r="CA48" s="1">
        <v>0.61191309999999999</v>
      </c>
      <c r="CB48" s="1">
        <v>0.61207299999999998</v>
      </c>
      <c r="CC48" s="1">
        <v>0.61222880000000002</v>
      </c>
      <c r="CD48" s="1">
        <v>0.6123807</v>
      </c>
      <c r="CE48" s="1">
        <v>0.61252879999999998</v>
      </c>
      <c r="CF48" s="1">
        <v>0.61267320000000003</v>
      </c>
      <c r="CG48" s="1">
        <v>0.61281410000000003</v>
      </c>
      <c r="CH48" s="1">
        <v>0.61295149999999998</v>
      </c>
      <c r="CI48" s="1">
        <v>0.61308580000000001</v>
      </c>
      <c r="CJ48" s="1">
        <v>0.61321680000000001</v>
      </c>
      <c r="CK48" s="1">
        <v>0.61334480000000002</v>
      </c>
      <c r="CL48" s="1">
        <v>0.61346990000000001</v>
      </c>
      <c r="CM48" s="1">
        <v>0.61359209999999997</v>
      </c>
      <c r="CN48" s="1">
        <v>0.61371160000000002</v>
      </c>
      <c r="CO48" s="1">
        <v>0.61382840000000005</v>
      </c>
      <c r="CP48" s="1">
        <v>0.61394269999999995</v>
      </c>
      <c r="CQ48" s="1">
        <v>0.6140544</v>
      </c>
      <c r="CR48" s="1">
        <v>0.61416380000000004</v>
      </c>
      <c r="CS48" s="1">
        <v>0.61427080000000001</v>
      </c>
      <c r="CT48" s="3">
        <v>0.61437560000000002</v>
      </c>
      <c r="CU48" s="1">
        <v>0.61447819999999997</v>
      </c>
      <c r="CV48" s="1">
        <v>0.61457870000000003</v>
      </c>
      <c r="CW48" s="1">
        <v>0.61467709999999998</v>
      </c>
    </row>
    <row r="49" spans="1:101" x14ac:dyDescent="0.25">
      <c r="A49" s="1">
        <v>0.63313129999999995</v>
      </c>
      <c r="B49" s="1">
        <v>4.498216E-2</v>
      </c>
      <c r="C49" s="1">
        <v>0.13010630000000001</v>
      </c>
      <c r="D49" s="1">
        <v>0.20710580000000001</v>
      </c>
      <c r="E49" s="1">
        <v>0.27506609999999998</v>
      </c>
      <c r="F49" s="1">
        <v>0.33345540000000001</v>
      </c>
      <c r="G49" s="1">
        <v>0.38226179999999998</v>
      </c>
      <c r="H49" s="1">
        <v>0.42210229999999999</v>
      </c>
      <c r="I49" s="1">
        <v>0.45413100000000001</v>
      </c>
      <c r="J49" s="1">
        <v>0.47977150000000002</v>
      </c>
      <c r="K49" s="1">
        <v>0.50042710000000001</v>
      </c>
      <c r="L49" s="1">
        <v>0.51729449999999999</v>
      </c>
      <c r="M49" s="1">
        <v>0.53130449999999996</v>
      </c>
      <c r="N49" s="1">
        <v>0.54314309999999999</v>
      </c>
      <c r="O49" s="1">
        <v>0.55330539999999995</v>
      </c>
      <c r="P49" s="1">
        <v>0.56048569999999998</v>
      </c>
      <c r="Q49" s="1">
        <v>0.56575059999999999</v>
      </c>
      <c r="R49" s="1">
        <v>0.57037249999999995</v>
      </c>
      <c r="S49" s="1">
        <v>0.57444050000000002</v>
      </c>
      <c r="T49" s="1">
        <v>0.5780381</v>
      </c>
      <c r="U49" s="1">
        <v>0.58123709999999995</v>
      </c>
      <c r="V49" s="1">
        <v>0.58409759999999999</v>
      </c>
      <c r="W49" s="1">
        <v>0.58666960000000001</v>
      </c>
      <c r="X49" s="1">
        <v>0.58899409999999996</v>
      </c>
      <c r="Y49" s="1">
        <v>0.59110499999999999</v>
      </c>
      <c r="Z49" s="1">
        <v>0.59303030000000001</v>
      </c>
      <c r="AA49" s="1">
        <v>0.59479360000000003</v>
      </c>
      <c r="AB49" s="1">
        <v>0.59641440000000001</v>
      </c>
      <c r="AC49" s="1">
        <v>0.59790949999999998</v>
      </c>
      <c r="AD49" s="1">
        <v>0.59929290000000002</v>
      </c>
      <c r="AE49" s="1">
        <v>0.60057669999999996</v>
      </c>
      <c r="AF49" s="1">
        <v>0.60177139999999996</v>
      </c>
      <c r="AG49" s="1">
        <v>0.60288589999999997</v>
      </c>
      <c r="AH49" s="1">
        <v>0.60392809999999997</v>
      </c>
      <c r="AI49" s="1">
        <v>0.60490480000000002</v>
      </c>
      <c r="AJ49" s="1">
        <v>0.60582190000000002</v>
      </c>
      <c r="AK49" s="1">
        <v>0.60668489999999997</v>
      </c>
      <c r="AL49" s="1">
        <v>0.60749839999999999</v>
      </c>
      <c r="AM49" s="1">
        <v>0.60826639999999998</v>
      </c>
      <c r="AN49" s="1">
        <v>0.6089928</v>
      </c>
      <c r="AO49" s="1">
        <v>0.60968080000000002</v>
      </c>
      <c r="AP49" s="1">
        <v>0.61033349999999997</v>
      </c>
      <c r="AQ49" s="1">
        <v>0.61095339999999998</v>
      </c>
      <c r="AR49" s="1">
        <v>0.6115429</v>
      </c>
      <c r="AS49" s="1">
        <v>0.61210439999999999</v>
      </c>
      <c r="AT49" s="1">
        <v>0.61263959999999995</v>
      </c>
      <c r="AU49" s="1">
        <v>0.61315050000000004</v>
      </c>
      <c r="AV49" s="1">
        <v>0.61363849999999998</v>
      </c>
      <c r="AW49" s="1">
        <v>0.61410540000000002</v>
      </c>
      <c r="AX49" s="1">
        <v>0.61455230000000005</v>
      </c>
      <c r="AY49" s="1">
        <v>0.61498059999999999</v>
      </c>
      <c r="AZ49" s="1">
        <v>0.61539140000000003</v>
      </c>
      <c r="BA49" s="1">
        <v>0.61578569999999999</v>
      </c>
      <c r="BB49" s="1">
        <v>0.6161645</v>
      </c>
      <c r="BC49" s="1">
        <v>0.61652870000000004</v>
      </c>
      <c r="BD49" s="1">
        <v>0.61687919999999996</v>
      </c>
      <c r="BE49" s="1">
        <v>0.6172166</v>
      </c>
      <c r="BF49" s="1">
        <v>0.61754180000000003</v>
      </c>
      <c r="BG49" s="1">
        <v>0.61785540000000005</v>
      </c>
      <c r="BH49" s="1">
        <v>0.61815790000000004</v>
      </c>
      <c r="BI49" s="1">
        <v>0.61845000000000006</v>
      </c>
      <c r="BJ49" s="1">
        <v>0.61873219999999995</v>
      </c>
      <c r="BK49" s="1">
        <v>0.61900500000000003</v>
      </c>
      <c r="BL49" s="1">
        <v>0.61926879999999995</v>
      </c>
      <c r="BM49" s="1">
        <v>0.61952410000000002</v>
      </c>
      <c r="BN49" s="1">
        <v>0.61977130000000002</v>
      </c>
      <c r="BO49" s="1">
        <v>0.62001079999999997</v>
      </c>
      <c r="BP49" s="1">
        <v>0.62024290000000004</v>
      </c>
      <c r="BQ49" s="1">
        <v>0.62046789999999996</v>
      </c>
      <c r="BR49" s="1">
        <v>0.62068630000000002</v>
      </c>
      <c r="BS49" s="1">
        <v>0.62089819999999996</v>
      </c>
      <c r="BT49" s="1">
        <v>0.62110390000000004</v>
      </c>
      <c r="BU49" s="1">
        <v>0.62130379999999996</v>
      </c>
      <c r="BV49" s="1">
        <v>0.62149810000000005</v>
      </c>
      <c r="BW49" s="1">
        <v>0.62168690000000004</v>
      </c>
      <c r="BX49" s="1">
        <v>0.62187060000000005</v>
      </c>
      <c r="BY49" s="1">
        <v>0.62204930000000003</v>
      </c>
      <c r="BZ49" s="1">
        <v>0.62222319999999998</v>
      </c>
      <c r="CA49" s="1">
        <v>0.62239259999999996</v>
      </c>
      <c r="CB49" s="1">
        <v>0.62255760000000004</v>
      </c>
      <c r="CC49" s="1">
        <v>0.62271829999999995</v>
      </c>
      <c r="CD49" s="1">
        <v>0.62287499999999996</v>
      </c>
      <c r="CE49" s="1">
        <v>0.62302769999999996</v>
      </c>
      <c r="CF49" s="1">
        <v>0.62317670000000003</v>
      </c>
      <c r="CG49" s="1">
        <v>0.62332200000000004</v>
      </c>
      <c r="CH49" s="1">
        <v>0.62346380000000001</v>
      </c>
      <c r="CI49" s="1">
        <v>0.62360230000000005</v>
      </c>
      <c r="CJ49" s="1">
        <v>0.62373749999999994</v>
      </c>
      <c r="CK49" s="1">
        <v>0.62386960000000002</v>
      </c>
      <c r="CL49" s="1">
        <v>0.62399859999999996</v>
      </c>
      <c r="CM49" s="1">
        <v>0.62412469999999998</v>
      </c>
      <c r="CN49" s="1">
        <v>0.62424789999999997</v>
      </c>
      <c r="CO49" s="1">
        <v>0.62436840000000005</v>
      </c>
      <c r="CP49" s="1">
        <v>0.62448630000000005</v>
      </c>
      <c r="CQ49" s="1">
        <v>0.62460159999999998</v>
      </c>
      <c r="CR49" s="1">
        <v>0.6247144</v>
      </c>
      <c r="CS49" s="1">
        <v>0.62482479999999996</v>
      </c>
      <c r="CT49" s="3">
        <v>0.62493290000000001</v>
      </c>
      <c r="CU49" s="1">
        <v>0.62503880000000001</v>
      </c>
      <c r="CV49" s="1">
        <v>0.62514239999999999</v>
      </c>
      <c r="CW49" s="1">
        <v>0.62524400000000002</v>
      </c>
    </row>
    <row r="50" spans="1:101" x14ac:dyDescent="0.25">
      <c r="A50" s="1">
        <v>0.65323229999999999</v>
      </c>
      <c r="B50" s="1">
        <v>4.5196630000000002E-2</v>
      </c>
      <c r="C50" s="1">
        <v>0.1308551</v>
      </c>
      <c r="D50" s="1">
        <v>0.2085243</v>
      </c>
      <c r="E50" s="1">
        <v>0.27726669999999998</v>
      </c>
      <c r="F50" s="1">
        <v>0.33650609999999997</v>
      </c>
      <c r="G50" s="1">
        <v>0.38617220000000002</v>
      </c>
      <c r="H50" s="1">
        <v>0.4268245</v>
      </c>
      <c r="I50" s="1">
        <v>0.4595765</v>
      </c>
      <c r="J50" s="1">
        <v>0.48583530000000003</v>
      </c>
      <c r="K50" s="1">
        <v>0.50700809999999996</v>
      </c>
      <c r="L50" s="1">
        <v>0.52430600000000005</v>
      </c>
      <c r="M50" s="1">
        <v>0.53867659999999995</v>
      </c>
      <c r="N50" s="1">
        <v>0.55082120000000001</v>
      </c>
      <c r="O50" s="1">
        <v>0.56124640000000003</v>
      </c>
      <c r="P50" s="1">
        <v>0.56882049999999995</v>
      </c>
      <c r="Q50" s="1">
        <v>0.57424710000000001</v>
      </c>
      <c r="R50" s="1">
        <v>0.57901170000000002</v>
      </c>
      <c r="S50" s="1">
        <v>0.58320550000000004</v>
      </c>
      <c r="T50" s="1">
        <v>0.58691420000000005</v>
      </c>
      <c r="U50" s="1">
        <v>0.59021190000000001</v>
      </c>
      <c r="V50" s="1">
        <v>0.59316049999999998</v>
      </c>
      <c r="W50" s="1">
        <v>0.59581170000000006</v>
      </c>
      <c r="X50" s="1">
        <v>0.59820759999999995</v>
      </c>
      <c r="Y50" s="1">
        <v>0.60038320000000001</v>
      </c>
      <c r="Z50" s="1">
        <v>0.60236749999999994</v>
      </c>
      <c r="AA50" s="1">
        <v>0.60418479999999997</v>
      </c>
      <c r="AB50" s="1">
        <v>0.60585520000000004</v>
      </c>
      <c r="AC50" s="1">
        <v>0.60739600000000005</v>
      </c>
      <c r="AD50" s="1">
        <v>0.60882170000000002</v>
      </c>
      <c r="AE50" s="1">
        <v>0.61014469999999998</v>
      </c>
      <c r="AF50" s="1">
        <v>0.61137589999999997</v>
      </c>
      <c r="AG50" s="1">
        <v>0.61252439999999997</v>
      </c>
      <c r="AH50" s="1">
        <v>0.61359830000000004</v>
      </c>
      <c r="AI50" s="1">
        <v>0.61460479999999995</v>
      </c>
      <c r="AJ50" s="1">
        <v>0.61554989999999998</v>
      </c>
      <c r="AK50" s="1">
        <v>0.61643919999999996</v>
      </c>
      <c r="AL50" s="1">
        <v>0.61727739999999998</v>
      </c>
      <c r="AM50" s="1">
        <v>0.61806890000000003</v>
      </c>
      <c r="AN50" s="1">
        <v>0.61881739999999996</v>
      </c>
      <c r="AO50" s="1">
        <v>0.61952640000000003</v>
      </c>
      <c r="AP50" s="1">
        <v>0.6201989</v>
      </c>
      <c r="AQ50" s="1">
        <v>0.62083759999999999</v>
      </c>
      <c r="AR50" s="1">
        <v>0.62144509999999997</v>
      </c>
      <c r="AS50" s="1">
        <v>0.62202360000000001</v>
      </c>
      <c r="AT50" s="1">
        <v>0.6225752</v>
      </c>
      <c r="AU50" s="1">
        <v>0.62310149999999997</v>
      </c>
      <c r="AV50" s="1">
        <v>0.62360450000000001</v>
      </c>
      <c r="AW50" s="1">
        <v>0.62408549999999996</v>
      </c>
      <c r="AX50" s="1">
        <v>0.62454600000000005</v>
      </c>
      <c r="AY50" s="1">
        <v>0.62498730000000002</v>
      </c>
      <c r="AZ50" s="1">
        <v>0.62541060000000004</v>
      </c>
      <c r="BA50" s="1">
        <v>0.62581690000000001</v>
      </c>
      <c r="BB50" s="1">
        <v>0.62620719999999996</v>
      </c>
      <c r="BC50" s="1">
        <v>0.62658250000000004</v>
      </c>
      <c r="BD50" s="1">
        <v>0.62694360000000005</v>
      </c>
      <c r="BE50" s="1">
        <v>0.62729140000000005</v>
      </c>
      <c r="BF50" s="1">
        <v>0.62762640000000003</v>
      </c>
      <c r="BG50" s="1">
        <v>0.62794950000000005</v>
      </c>
      <c r="BH50" s="1">
        <v>0.62826119999999996</v>
      </c>
      <c r="BI50" s="1">
        <v>0.62856219999999996</v>
      </c>
      <c r="BJ50" s="1">
        <v>0.628853</v>
      </c>
      <c r="BK50" s="1">
        <v>0.62913399999999997</v>
      </c>
      <c r="BL50" s="1">
        <v>0.62940589999999996</v>
      </c>
      <c r="BM50" s="1">
        <v>0.62966900000000003</v>
      </c>
      <c r="BN50" s="1">
        <v>0.62992369999999998</v>
      </c>
      <c r="BO50" s="1">
        <v>0.63017040000000002</v>
      </c>
      <c r="BP50" s="1">
        <v>0.63040949999999996</v>
      </c>
      <c r="BQ50" s="1">
        <v>0.63064140000000002</v>
      </c>
      <c r="BR50" s="1">
        <v>0.63086640000000005</v>
      </c>
      <c r="BS50" s="1">
        <v>0.63108470000000005</v>
      </c>
      <c r="BT50" s="1">
        <v>0.63129679999999999</v>
      </c>
      <c r="BU50" s="1">
        <v>0.63150269999999997</v>
      </c>
      <c r="BV50" s="1">
        <v>0.63170289999999996</v>
      </c>
      <c r="BW50" s="1">
        <v>0.63189740000000005</v>
      </c>
      <c r="BX50" s="1">
        <v>0.6320867</v>
      </c>
      <c r="BY50" s="1">
        <v>0.63227080000000002</v>
      </c>
      <c r="BZ50" s="1">
        <v>0.63244999999999996</v>
      </c>
      <c r="CA50" s="1">
        <v>0.63262459999999998</v>
      </c>
      <c r="CB50" s="1">
        <v>0.63279450000000004</v>
      </c>
      <c r="CC50" s="1">
        <v>0.63296010000000003</v>
      </c>
      <c r="CD50" s="1">
        <v>0.63312159999999995</v>
      </c>
      <c r="CE50" s="1">
        <v>0.63327889999999998</v>
      </c>
      <c r="CF50" s="1">
        <v>0.63343240000000001</v>
      </c>
      <c r="CG50" s="1">
        <v>0.63358219999999998</v>
      </c>
      <c r="CH50" s="1">
        <v>0.63372830000000002</v>
      </c>
      <c r="CI50" s="1">
        <v>0.63387099999999996</v>
      </c>
      <c r="CJ50" s="1">
        <v>0.63401030000000003</v>
      </c>
      <c r="CK50" s="1">
        <v>0.63414630000000005</v>
      </c>
      <c r="CL50" s="1">
        <v>0.63427929999999999</v>
      </c>
      <c r="CM50" s="1">
        <v>0.63440920000000001</v>
      </c>
      <c r="CN50" s="1">
        <v>0.63453619999999999</v>
      </c>
      <c r="CO50" s="1">
        <v>0.63466040000000001</v>
      </c>
      <c r="CP50" s="1">
        <v>0.63478179999999995</v>
      </c>
      <c r="CQ50" s="1">
        <v>0.63490060000000004</v>
      </c>
      <c r="CR50" s="1">
        <v>0.63501680000000005</v>
      </c>
      <c r="CS50" s="1">
        <v>0.63513059999999999</v>
      </c>
      <c r="CT50" s="3">
        <v>0.63524199999999997</v>
      </c>
      <c r="CU50" s="1">
        <v>0.63535109999999995</v>
      </c>
      <c r="CV50" s="1">
        <v>0.63545790000000002</v>
      </c>
      <c r="CW50" s="1">
        <v>0.63556250000000003</v>
      </c>
    </row>
    <row r="51" spans="1:101" x14ac:dyDescent="0.25">
      <c r="A51" s="1">
        <v>0.67333330000000002</v>
      </c>
      <c r="B51" s="1">
        <v>4.5400530000000001E-2</v>
      </c>
      <c r="C51" s="1">
        <v>0.1315683</v>
      </c>
      <c r="D51" s="1">
        <v>0.2098786</v>
      </c>
      <c r="E51" s="1">
        <v>0.27937289999999998</v>
      </c>
      <c r="F51" s="1">
        <v>0.33943380000000001</v>
      </c>
      <c r="G51" s="1">
        <v>0.38993519999999998</v>
      </c>
      <c r="H51" s="1">
        <v>0.43138009999999999</v>
      </c>
      <c r="I51" s="1">
        <v>0.46484120000000001</v>
      </c>
      <c r="J51" s="1">
        <v>0.49170829999999999</v>
      </c>
      <c r="K51" s="1">
        <v>0.51339080000000004</v>
      </c>
      <c r="L51" s="1">
        <v>0.53111339999999996</v>
      </c>
      <c r="M51" s="1">
        <v>0.54584010000000005</v>
      </c>
      <c r="N51" s="1">
        <v>0.55828670000000002</v>
      </c>
      <c r="O51" s="1">
        <v>0.56897160000000002</v>
      </c>
      <c r="P51" s="1">
        <v>0.57693559999999999</v>
      </c>
      <c r="Q51" s="1">
        <v>0.58252230000000005</v>
      </c>
      <c r="R51" s="1">
        <v>0.58742850000000002</v>
      </c>
      <c r="S51" s="1">
        <v>0.59174689999999996</v>
      </c>
      <c r="T51" s="1">
        <v>0.59556580000000003</v>
      </c>
      <c r="U51" s="1">
        <v>0.59896130000000003</v>
      </c>
      <c r="V51" s="1">
        <v>0.60199740000000002</v>
      </c>
      <c r="W51" s="1">
        <v>0.60472700000000001</v>
      </c>
      <c r="X51" s="1">
        <v>0.6071936</v>
      </c>
      <c r="Y51" s="1">
        <v>0.60943349999999996</v>
      </c>
      <c r="Z51" s="1">
        <v>0.61147640000000003</v>
      </c>
      <c r="AA51" s="1">
        <v>0.61334710000000003</v>
      </c>
      <c r="AB51" s="1">
        <v>0.61506669999999997</v>
      </c>
      <c r="AC51" s="1">
        <v>0.6166528</v>
      </c>
      <c r="AD51" s="1">
        <v>0.61812040000000001</v>
      </c>
      <c r="AE51" s="1">
        <v>0.61948230000000004</v>
      </c>
      <c r="AF51" s="1">
        <v>0.62074960000000001</v>
      </c>
      <c r="AG51" s="1">
        <v>0.62193180000000003</v>
      </c>
      <c r="AH51" s="1">
        <v>0.62303730000000002</v>
      </c>
      <c r="AI51" s="1">
        <v>0.62407319999999999</v>
      </c>
      <c r="AJ51" s="1">
        <v>0.62504610000000005</v>
      </c>
      <c r="AK51" s="1">
        <v>0.6259614</v>
      </c>
      <c r="AL51" s="1">
        <v>0.62682420000000005</v>
      </c>
      <c r="AM51" s="1">
        <v>0.62763880000000005</v>
      </c>
      <c r="AN51" s="1">
        <v>0.62840929999999995</v>
      </c>
      <c r="AO51" s="1">
        <v>0.629139</v>
      </c>
      <c r="AP51" s="1">
        <v>0.62983120000000004</v>
      </c>
      <c r="AQ51" s="1">
        <v>0.63048859999999995</v>
      </c>
      <c r="AR51" s="1">
        <v>0.63111390000000001</v>
      </c>
      <c r="AS51" s="1">
        <v>0.63170939999999998</v>
      </c>
      <c r="AT51" s="1">
        <v>0.63227699999999998</v>
      </c>
      <c r="AU51" s="1">
        <v>0.63281880000000001</v>
      </c>
      <c r="AV51" s="1">
        <v>0.63333649999999997</v>
      </c>
      <c r="AW51" s="1">
        <v>0.63383160000000005</v>
      </c>
      <c r="AX51" s="1">
        <v>0.63430560000000002</v>
      </c>
      <c r="AY51" s="1">
        <v>0.63475979999999999</v>
      </c>
      <c r="AZ51" s="1">
        <v>0.63519539999999997</v>
      </c>
      <c r="BA51" s="1">
        <v>0.6356136</v>
      </c>
      <c r="BB51" s="1">
        <v>0.63601529999999995</v>
      </c>
      <c r="BC51" s="1">
        <v>0.63640160000000001</v>
      </c>
      <c r="BD51" s="1">
        <v>0.63677320000000004</v>
      </c>
      <c r="BE51" s="1">
        <v>0.63713109999999995</v>
      </c>
      <c r="BF51" s="1">
        <v>0.63747600000000004</v>
      </c>
      <c r="BG51" s="1">
        <v>0.6378085</v>
      </c>
      <c r="BH51" s="1">
        <v>0.63812939999999996</v>
      </c>
      <c r="BI51" s="1">
        <v>0.63843910000000004</v>
      </c>
      <c r="BJ51" s="1">
        <v>0.63873840000000004</v>
      </c>
      <c r="BK51" s="1">
        <v>0.63902769999999998</v>
      </c>
      <c r="BL51" s="1">
        <v>0.63930750000000003</v>
      </c>
      <c r="BM51" s="1">
        <v>0.63957819999999999</v>
      </c>
      <c r="BN51" s="1">
        <v>0.63984039999999998</v>
      </c>
      <c r="BO51" s="1">
        <v>0.6400943</v>
      </c>
      <c r="BP51" s="1">
        <v>0.64034040000000003</v>
      </c>
      <c r="BQ51" s="1">
        <v>0.64057909999999996</v>
      </c>
      <c r="BR51" s="1">
        <v>0.64081060000000001</v>
      </c>
      <c r="BS51" s="1">
        <v>0.64103540000000003</v>
      </c>
      <c r="BT51" s="1">
        <v>0.64125359999999998</v>
      </c>
      <c r="BU51" s="1">
        <v>0.64146550000000002</v>
      </c>
      <c r="BV51" s="1">
        <v>0.64167149999999995</v>
      </c>
      <c r="BW51" s="1">
        <v>0.64187179999999999</v>
      </c>
      <c r="BX51" s="1">
        <v>0.64206660000000004</v>
      </c>
      <c r="BY51" s="1">
        <v>0.6422561</v>
      </c>
      <c r="BZ51" s="1">
        <v>0.64244060000000003</v>
      </c>
      <c r="CA51" s="1">
        <v>0.64262019999999997</v>
      </c>
      <c r="CB51" s="1">
        <v>0.64279509999999995</v>
      </c>
      <c r="CC51" s="1">
        <v>0.64296549999999997</v>
      </c>
      <c r="CD51" s="1">
        <v>0.64313169999999997</v>
      </c>
      <c r="CE51" s="1">
        <v>0.64329369999999997</v>
      </c>
      <c r="CF51" s="1">
        <v>0.64345160000000001</v>
      </c>
      <c r="CG51" s="1">
        <v>0.64360580000000001</v>
      </c>
      <c r="CH51" s="1">
        <v>0.6437562</v>
      </c>
      <c r="CI51" s="1">
        <v>0.643903</v>
      </c>
      <c r="CJ51" s="1">
        <v>0.64404640000000002</v>
      </c>
      <c r="CK51" s="1">
        <v>0.64418640000000005</v>
      </c>
      <c r="CL51" s="1">
        <v>0.64432319999999998</v>
      </c>
      <c r="CM51" s="1">
        <v>0.6444569</v>
      </c>
      <c r="CN51" s="1">
        <v>0.64458760000000004</v>
      </c>
      <c r="CO51" s="1">
        <v>0.64471540000000005</v>
      </c>
      <c r="CP51" s="1">
        <v>0.64484039999999998</v>
      </c>
      <c r="CQ51" s="1">
        <v>0.6449627</v>
      </c>
      <c r="CR51" s="1">
        <v>0.6450823</v>
      </c>
      <c r="CS51" s="1">
        <v>0.64519939999999998</v>
      </c>
      <c r="CT51" s="3">
        <v>0.64531400000000005</v>
      </c>
      <c r="CU51" s="1">
        <v>0.64542630000000001</v>
      </c>
      <c r="CV51" s="1">
        <v>0.6455362</v>
      </c>
      <c r="CW51" s="1">
        <v>0.64564390000000005</v>
      </c>
    </row>
    <row r="52" spans="1:101" x14ac:dyDescent="0.25">
      <c r="A52" s="1">
        <v>0.69343429999999995</v>
      </c>
      <c r="B52" s="1">
        <v>4.5594629999999997E-2</v>
      </c>
      <c r="C52" s="1">
        <v>0.13224859999999999</v>
      </c>
      <c r="D52" s="1">
        <v>0.211173</v>
      </c>
      <c r="E52" s="1">
        <v>0.2813908</v>
      </c>
      <c r="F52" s="1">
        <v>0.34224589999999999</v>
      </c>
      <c r="G52" s="1">
        <v>0.39355899999999999</v>
      </c>
      <c r="H52" s="1">
        <v>0.435778</v>
      </c>
      <c r="I52" s="1">
        <v>0.46993459999999998</v>
      </c>
      <c r="J52" s="1">
        <v>0.49740010000000001</v>
      </c>
      <c r="K52" s="1">
        <v>0.51958510000000002</v>
      </c>
      <c r="L52" s="1">
        <v>0.53772690000000001</v>
      </c>
      <c r="M52" s="1">
        <v>0.55280510000000005</v>
      </c>
      <c r="N52" s="1">
        <v>0.56555</v>
      </c>
      <c r="O52" s="1">
        <v>0.57649130000000004</v>
      </c>
      <c r="P52" s="1">
        <v>0.58484119999999995</v>
      </c>
      <c r="Q52" s="1">
        <v>0.59058659999999996</v>
      </c>
      <c r="R52" s="1">
        <v>0.59563319999999997</v>
      </c>
      <c r="S52" s="1">
        <v>0.60007509999999997</v>
      </c>
      <c r="T52" s="1">
        <v>0.60400319999999996</v>
      </c>
      <c r="U52" s="1">
        <v>0.60749580000000003</v>
      </c>
      <c r="V52" s="1">
        <v>0.61061849999999995</v>
      </c>
      <c r="W52" s="1">
        <v>0.61342589999999997</v>
      </c>
      <c r="X52" s="1">
        <v>0.61596269999999997</v>
      </c>
      <c r="Y52" s="1">
        <v>0.61826619999999999</v>
      </c>
      <c r="Z52" s="1">
        <v>0.62036709999999995</v>
      </c>
      <c r="AA52" s="1">
        <v>0.62229100000000004</v>
      </c>
      <c r="AB52" s="1">
        <v>0.62405929999999998</v>
      </c>
      <c r="AC52" s="1">
        <v>0.62569030000000003</v>
      </c>
      <c r="AD52" s="1">
        <v>0.62719939999999996</v>
      </c>
      <c r="AE52" s="1">
        <v>0.62859980000000004</v>
      </c>
      <c r="AF52" s="1">
        <v>0.62990290000000004</v>
      </c>
      <c r="AG52" s="1">
        <v>0.63111859999999997</v>
      </c>
      <c r="AH52" s="1">
        <v>0.63225529999999996</v>
      </c>
      <c r="AI52" s="1">
        <v>0.63332049999999995</v>
      </c>
      <c r="AJ52" s="1">
        <v>0.63432080000000002</v>
      </c>
      <c r="AK52" s="1">
        <v>0.63526190000000005</v>
      </c>
      <c r="AL52" s="1">
        <v>0.63614910000000002</v>
      </c>
      <c r="AM52" s="1">
        <v>0.63698670000000002</v>
      </c>
      <c r="AN52" s="1">
        <v>0.63777890000000004</v>
      </c>
      <c r="AO52" s="1">
        <v>0.63852920000000002</v>
      </c>
      <c r="AP52" s="1">
        <v>0.6392409</v>
      </c>
      <c r="AQ52" s="1">
        <v>0.63991679999999995</v>
      </c>
      <c r="AR52" s="1">
        <v>0.64055969999999995</v>
      </c>
      <c r="AS52" s="1">
        <v>0.64117199999999996</v>
      </c>
      <c r="AT52" s="1">
        <v>0.64175559999999998</v>
      </c>
      <c r="AU52" s="1">
        <v>0.64231269999999996</v>
      </c>
      <c r="AV52" s="1">
        <v>0.64284490000000005</v>
      </c>
      <c r="AW52" s="1">
        <v>0.64335390000000003</v>
      </c>
      <c r="AX52" s="1">
        <v>0.64384129999999995</v>
      </c>
      <c r="AY52" s="1">
        <v>0.64430829999999994</v>
      </c>
      <c r="AZ52" s="1">
        <v>0.6447562</v>
      </c>
      <c r="BA52" s="1">
        <v>0.64518609999999998</v>
      </c>
      <c r="BB52" s="1">
        <v>0.64559920000000004</v>
      </c>
      <c r="BC52" s="1">
        <v>0.64599629999999997</v>
      </c>
      <c r="BD52" s="1">
        <v>0.64637849999999997</v>
      </c>
      <c r="BE52" s="1">
        <v>0.64674640000000005</v>
      </c>
      <c r="BF52" s="1">
        <v>0.64710100000000004</v>
      </c>
      <c r="BG52" s="1">
        <v>0.64744290000000004</v>
      </c>
      <c r="BH52" s="1">
        <v>0.64777280000000004</v>
      </c>
      <c r="BI52" s="1">
        <v>0.64809119999999998</v>
      </c>
      <c r="BJ52" s="1">
        <v>0.6483989</v>
      </c>
      <c r="BK52" s="1">
        <v>0.6486963</v>
      </c>
      <c r="BL52" s="1">
        <v>0.64898400000000001</v>
      </c>
      <c r="BM52" s="1">
        <v>0.64926240000000002</v>
      </c>
      <c r="BN52" s="1">
        <v>0.64953190000000005</v>
      </c>
      <c r="BO52" s="1">
        <v>0.64979299999999995</v>
      </c>
      <c r="BP52" s="1">
        <v>0.65004600000000001</v>
      </c>
      <c r="BQ52" s="1">
        <v>0.65029139999999996</v>
      </c>
      <c r="BR52" s="1">
        <v>0.65052949999999998</v>
      </c>
      <c r="BS52" s="1">
        <v>0.65076049999999996</v>
      </c>
      <c r="BT52" s="1">
        <v>0.65098489999999998</v>
      </c>
      <c r="BU52" s="1">
        <v>0.65120279999999997</v>
      </c>
      <c r="BV52" s="1">
        <v>0.65141459999999995</v>
      </c>
      <c r="BW52" s="1">
        <v>0.65162050000000005</v>
      </c>
      <c r="BX52" s="1">
        <v>0.65182070000000003</v>
      </c>
      <c r="BY52" s="1">
        <v>0.65201560000000003</v>
      </c>
      <c r="BZ52" s="1">
        <v>0.65220520000000004</v>
      </c>
      <c r="CA52" s="1">
        <v>0.65238989999999997</v>
      </c>
      <c r="CB52" s="1">
        <v>0.65256970000000003</v>
      </c>
      <c r="CC52" s="1">
        <v>0.65274500000000002</v>
      </c>
      <c r="CD52" s="1">
        <v>0.65291580000000005</v>
      </c>
      <c r="CE52" s="1">
        <v>0.6530823</v>
      </c>
      <c r="CF52" s="1">
        <v>0.65324479999999996</v>
      </c>
      <c r="CG52" s="1">
        <v>0.65340319999999996</v>
      </c>
      <c r="CH52" s="1">
        <v>0.65355779999999997</v>
      </c>
      <c r="CI52" s="1">
        <v>0.65370879999999998</v>
      </c>
      <c r="CJ52" s="1">
        <v>0.6538562</v>
      </c>
      <c r="CK52" s="1">
        <v>0.65400020000000003</v>
      </c>
      <c r="CL52" s="1">
        <v>0.65414079999999997</v>
      </c>
      <c r="CM52" s="1">
        <v>0.65427829999999998</v>
      </c>
      <c r="CN52" s="1">
        <v>0.65441269999999996</v>
      </c>
      <c r="CO52" s="1">
        <v>0.65454409999999996</v>
      </c>
      <c r="CP52" s="1">
        <v>0.65467260000000005</v>
      </c>
      <c r="CQ52" s="1">
        <v>0.65479900000000002</v>
      </c>
      <c r="CR52" s="1">
        <v>0.654922</v>
      </c>
      <c r="CS52" s="1">
        <v>0.65504240000000002</v>
      </c>
      <c r="CT52" s="3">
        <v>0.65516019999999997</v>
      </c>
      <c r="CU52" s="1">
        <v>0.65527559999999996</v>
      </c>
      <c r="CV52" s="1">
        <v>0.65538859999999999</v>
      </c>
      <c r="CW52" s="1">
        <v>0.65549930000000001</v>
      </c>
    </row>
    <row r="53" spans="1:101" x14ac:dyDescent="0.25">
      <c r="A53" s="1">
        <v>0.71353540000000004</v>
      </c>
      <c r="B53" s="1">
        <v>4.5779609999999998E-2</v>
      </c>
      <c r="C53" s="1">
        <v>0.13289799999999999</v>
      </c>
      <c r="D53" s="1">
        <v>0.2124113</v>
      </c>
      <c r="E53" s="1">
        <v>0.28332580000000002</v>
      </c>
      <c r="F53" s="1">
        <v>0.34494920000000001</v>
      </c>
      <c r="G53" s="1">
        <v>0.3970513</v>
      </c>
      <c r="H53" s="1">
        <v>0.44002659999999999</v>
      </c>
      <c r="I53" s="1">
        <v>0.4748655</v>
      </c>
      <c r="J53" s="1">
        <v>0.50291969999999997</v>
      </c>
      <c r="K53" s="1">
        <v>0.52560010000000001</v>
      </c>
      <c r="L53" s="1">
        <v>0.54415559999999996</v>
      </c>
      <c r="M53" s="1">
        <v>0.55958090000000005</v>
      </c>
      <c r="N53" s="1">
        <v>0.57262040000000003</v>
      </c>
      <c r="O53" s="1">
        <v>0.58381499999999997</v>
      </c>
      <c r="P53" s="1">
        <v>0.59254689999999999</v>
      </c>
      <c r="Q53" s="1">
        <v>0.59845300000000001</v>
      </c>
      <c r="R53" s="1">
        <v>0.60363529999999999</v>
      </c>
      <c r="S53" s="1">
        <v>0.60819979999999996</v>
      </c>
      <c r="T53" s="1">
        <v>0.61223620000000001</v>
      </c>
      <c r="U53" s="1">
        <v>0.61582490000000001</v>
      </c>
      <c r="V53" s="1">
        <v>0.61903359999999996</v>
      </c>
      <c r="W53" s="1">
        <v>0.62191799999999997</v>
      </c>
      <c r="X53" s="1">
        <v>0.62452450000000004</v>
      </c>
      <c r="Y53" s="1">
        <v>0.62689110000000003</v>
      </c>
      <c r="Z53" s="1">
        <v>0.62904950000000004</v>
      </c>
      <c r="AA53" s="1">
        <v>0.63102590000000003</v>
      </c>
      <c r="AB53" s="1">
        <v>0.63284260000000003</v>
      </c>
      <c r="AC53" s="1">
        <v>0.63451809999999997</v>
      </c>
      <c r="AD53" s="1">
        <v>0.63606839999999998</v>
      </c>
      <c r="AE53" s="1">
        <v>0.63750700000000005</v>
      </c>
      <c r="AF53" s="1">
        <v>0.63884560000000001</v>
      </c>
      <c r="AG53" s="1">
        <v>0.64009439999999995</v>
      </c>
      <c r="AH53" s="1">
        <v>0.641262</v>
      </c>
      <c r="AI53" s="1">
        <v>0.64235620000000004</v>
      </c>
      <c r="AJ53" s="1">
        <v>0.64338379999999995</v>
      </c>
      <c r="AK53" s="1">
        <v>0.64435050000000005</v>
      </c>
      <c r="AL53" s="1">
        <v>0.6452618</v>
      </c>
      <c r="AM53" s="1">
        <v>0.64612219999999998</v>
      </c>
      <c r="AN53" s="1">
        <v>0.64693590000000001</v>
      </c>
      <c r="AO53" s="1">
        <v>0.64770660000000002</v>
      </c>
      <c r="AP53" s="1">
        <v>0.64843759999999995</v>
      </c>
      <c r="AQ53" s="1">
        <v>0.64913200000000004</v>
      </c>
      <c r="AR53" s="1">
        <v>0.64979229999999999</v>
      </c>
      <c r="AS53" s="1">
        <v>0.65042120000000003</v>
      </c>
      <c r="AT53" s="1">
        <v>0.65102070000000001</v>
      </c>
      <c r="AU53" s="1">
        <v>0.65159290000000003</v>
      </c>
      <c r="AV53" s="1">
        <v>0.65213949999999998</v>
      </c>
      <c r="AW53" s="1">
        <v>0.65266239999999998</v>
      </c>
      <c r="AX53" s="1">
        <v>0.65316300000000005</v>
      </c>
      <c r="AY53" s="1">
        <v>0.65364259999999996</v>
      </c>
      <c r="AZ53" s="1">
        <v>0.65410270000000004</v>
      </c>
      <c r="BA53" s="1">
        <v>0.65454429999999997</v>
      </c>
      <c r="BB53" s="1">
        <v>0.65496860000000001</v>
      </c>
      <c r="BC53" s="1">
        <v>0.65537650000000003</v>
      </c>
      <c r="BD53" s="1">
        <v>0.65576900000000005</v>
      </c>
      <c r="BE53" s="1">
        <v>0.65614700000000004</v>
      </c>
      <c r="BF53" s="1">
        <v>0.65651119999999996</v>
      </c>
      <c r="BG53" s="1">
        <v>0.65686230000000001</v>
      </c>
      <c r="BH53" s="1">
        <v>0.65720109999999998</v>
      </c>
      <c r="BI53" s="1">
        <v>0.65752829999999995</v>
      </c>
      <c r="BJ53" s="1">
        <v>0.65784430000000005</v>
      </c>
      <c r="BK53" s="1">
        <v>0.65814980000000001</v>
      </c>
      <c r="BL53" s="1">
        <v>0.65844530000000001</v>
      </c>
      <c r="BM53" s="1">
        <v>0.65873119999999996</v>
      </c>
      <c r="BN53" s="1">
        <v>0.65900800000000004</v>
      </c>
      <c r="BO53" s="1">
        <v>0.65927619999999998</v>
      </c>
      <c r="BP53" s="1">
        <v>0.65953609999999996</v>
      </c>
      <c r="BQ53" s="1">
        <v>0.65978809999999999</v>
      </c>
      <c r="BR53" s="1">
        <v>0.66003259999999997</v>
      </c>
      <c r="BS53" s="1">
        <v>0.66027000000000002</v>
      </c>
      <c r="BT53" s="1">
        <v>0.66050039999999999</v>
      </c>
      <c r="BU53" s="1">
        <v>0.66072419999999998</v>
      </c>
      <c r="BV53" s="1">
        <v>0.66094180000000002</v>
      </c>
      <c r="BW53" s="1">
        <v>0.6611532</v>
      </c>
      <c r="BX53" s="1">
        <v>0.66135889999999997</v>
      </c>
      <c r="BY53" s="1">
        <v>0.66155909999999996</v>
      </c>
      <c r="BZ53" s="1">
        <v>0.66175390000000001</v>
      </c>
      <c r="CA53" s="1">
        <v>0.66194350000000002</v>
      </c>
      <c r="CB53" s="1">
        <v>0.6621283</v>
      </c>
      <c r="CC53" s="1">
        <v>0.66230909999999998</v>
      </c>
      <c r="CD53" s="1">
        <v>0.66248450000000003</v>
      </c>
      <c r="CE53" s="1">
        <v>0.66265560000000001</v>
      </c>
      <c r="CF53" s="1">
        <v>0.66282240000000003</v>
      </c>
      <c r="CG53" s="1">
        <v>0.66298520000000005</v>
      </c>
      <c r="CH53" s="1">
        <v>0.66314399999999996</v>
      </c>
      <c r="CI53" s="1">
        <v>0.66329899999999997</v>
      </c>
      <c r="CJ53" s="1">
        <v>0.6634504</v>
      </c>
      <c r="CK53" s="1">
        <v>0.66359829999999997</v>
      </c>
      <c r="CL53" s="1">
        <v>0.66374279999999997</v>
      </c>
      <c r="CM53" s="1">
        <v>0.66388400000000003</v>
      </c>
      <c r="CN53" s="1">
        <v>0.664022</v>
      </c>
      <c r="CO53" s="1">
        <v>0.664157</v>
      </c>
      <c r="CP53" s="1">
        <v>0.66428889999999996</v>
      </c>
      <c r="CQ53" s="1">
        <v>0.66441810000000001</v>
      </c>
      <c r="CR53" s="1">
        <v>0.66454440000000004</v>
      </c>
      <c r="CS53" s="1">
        <v>0.66466809999999998</v>
      </c>
      <c r="CT53" s="3">
        <v>0.66478910000000002</v>
      </c>
      <c r="CU53" s="1">
        <v>0.66490760000000004</v>
      </c>
      <c r="CV53" s="1">
        <v>0.6650237</v>
      </c>
      <c r="CW53" s="1">
        <v>0.66513739999999999</v>
      </c>
    </row>
    <row r="54" spans="1:101" x14ac:dyDescent="0.25">
      <c r="A54" s="1">
        <v>0.73363639999999997</v>
      </c>
      <c r="B54" s="1">
        <v>4.59561E-2</v>
      </c>
      <c r="C54" s="1">
        <v>0.13351869999999999</v>
      </c>
      <c r="D54" s="1">
        <v>0.21359719999999999</v>
      </c>
      <c r="E54" s="1">
        <v>0.28518280000000001</v>
      </c>
      <c r="F54" s="1">
        <v>0.34754990000000002</v>
      </c>
      <c r="G54" s="1">
        <v>0.40041949999999998</v>
      </c>
      <c r="H54" s="1">
        <v>0.44413360000000002</v>
      </c>
      <c r="I54" s="1">
        <v>0.47964190000000001</v>
      </c>
      <c r="J54" s="1">
        <v>0.50827549999999999</v>
      </c>
      <c r="K54" s="1">
        <v>0.53144440000000004</v>
      </c>
      <c r="L54" s="1">
        <v>0.55040820000000001</v>
      </c>
      <c r="M54" s="1">
        <v>0.56617640000000002</v>
      </c>
      <c r="N54" s="1">
        <v>0.57950690000000005</v>
      </c>
      <c r="O54" s="1">
        <v>0.59095180000000003</v>
      </c>
      <c r="P54" s="1">
        <v>0.60006159999999997</v>
      </c>
      <c r="Q54" s="1">
        <v>0.60612440000000001</v>
      </c>
      <c r="R54" s="1">
        <v>0.61144390000000004</v>
      </c>
      <c r="S54" s="1">
        <v>0.61612979999999995</v>
      </c>
      <c r="T54" s="1">
        <v>0.62027359999999998</v>
      </c>
      <c r="U54" s="1">
        <v>0.62395780000000001</v>
      </c>
      <c r="V54" s="1">
        <v>0.62725160000000002</v>
      </c>
      <c r="W54" s="1">
        <v>0.63021249999999995</v>
      </c>
      <c r="X54" s="1">
        <v>0.63288800000000001</v>
      </c>
      <c r="Y54" s="1">
        <v>0.63531720000000003</v>
      </c>
      <c r="Z54" s="1">
        <v>0.63753249999999995</v>
      </c>
      <c r="AA54" s="1">
        <v>0.63956109999999999</v>
      </c>
      <c r="AB54" s="1">
        <v>0.64142569999999999</v>
      </c>
      <c r="AC54" s="1">
        <v>0.64314530000000003</v>
      </c>
      <c r="AD54" s="1">
        <v>0.64473639999999999</v>
      </c>
      <c r="AE54" s="1">
        <v>0.64621289999999998</v>
      </c>
      <c r="AF54" s="1">
        <v>0.64758669999999996</v>
      </c>
      <c r="AG54" s="1">
        <v>0.64886829999999995</v>
      </c>
      <c r="AH54" s="1">
        <v>0.65006660000000005</v>
      </c>
      <c r="AI54" s="1">
        <v>0.65118960000000004</v>
      </c>
      <c r="AJ54" s="1">
        <v>0.65224409999999999</v>
      </c>
      <c r="AK54" s="1">
        <v>0.65323620000000004</v>
      </c>
      <c r="AL54" s="1">
        <v>0.65417139999999996</v>
      </c>
      <c r="AM54" s="1">
        <v>0.65505440000000004</v>
      </c>
      <c r="AN54" s="1">
        <v>0.65588939999999996</v>
      </c>
      <c r="AO54" s="1">
        <v>0.65668029999999999</v>
      </c>
      <c r="AP54" s="1">
        <v>0.65743050000000003</v>
      </c>
      <c r="AQ54" s="1">
        <v>0.65814309999999998</v>
      </c>
      <c r="AR54" s="1">
        <v>0.65882079999999998</v>
      </c>
      <c r="AS54" s="1">
        <v>0.65946610000000006</v>
      </c>
      <c r="AT54" s="1">
        <v>0.66008129999999998</v>
      </c>
      <c r="AU54" s="1">
        <v>0.66066849999999999</v>
      </c>
      <c r="AV54" s="1">
        <v>0.66122950000000003</v>
      </c>
      <c r="AW54" s="1">
        <v>0.66176610000000002</v>
      </c>
      <c r="AX54" s="1">
        <v>0.66227979999999997</v>
      </c>
      <c r="AY54" s="1">
        <v>0.66277200000000003</v>
      </c>
      <c r="AZ54" s="1">
        <v>0.6632441</v>
      </c>
      <c r="BA54" s="1">
        <v>0.66369730000000005</v>
      </c>
      <c r="BB54" s="1">
        <v>0.66413270000000002</v>
      </c>
      <c r="BC54" s="1">
        <v>0.66455129999999996</v>
      </c>
      <c r="BD54" s="1">
        <v>0.66495409999999999</v>
      </c>
      <c r="BE54" s="1">
        <v>0.66534190000000004</v>
      </c>
      <c r="BF54" s="1">
        <v>0.66571559999999996</v>
      </c>
      <c r="BG54" s="1">
        <v>0.666076</v>
      </c>
      <c r="BH54" s="1">
        <v>0.66642369999999995</v>
      </c>
      <c r="BI54" s="1">
        <v>0.6667594</v>
      </c>
      <c r="BJ54" s="1">
        <v>0.66708369999999995</v>
      </c>
      <c r="BK54" s="1">
        <v>0.66739720000000002</v>
      </c>
      <c r="BL54" s="1">
        <v>0.66770039999999997</v>
      </c>
      <c r="BM54" s="1">
        <v>0.66799379999999997</v>
      </c>
      <c r="BN54" s="1">
        <v>0.66827789999999998</v>
      </c>
      <c r="BO54" s="1">
        <v>0.66855310000000001</v>
      </c>
      <c r="BP54" s="1">
        <v>0.66881979999999996</v>
      </c>
      <c r="BQ54" s="1">
        <v>0.66907839999999996</v>
      </c>
      <c r="BR54" s="1">
        <v>0.66933039999999999</v>
      </c>
      <c r="BS54" s="1">
        <v>0.66957390000000006</v>
      </c>
      <c r="BT54" s="1">
        <v>0.66981029999999997</v>
      </c>
      <c r="BU54" s="1">
        <v>0.67003999999999997</v>
      </c>
      <c r="BV54" s="1">
        <v>0.67026330000000001</v>
      </c>
      <c r="BW54" s="1">
        <v>0.67048030000000003</v>
      </c>
      <c r="BX54" s="1">
        <v>0.67069140000000005</v>
      </c>
      <c r="BY54" s="1">
        <v>0.67089670000000001</v>
      </c>
      <c r="BZ54" s="1">
        <v>0.67109660000000004</v>
      </c>
      <c r="CA54" s="1">
        <v>0.67129119999999998</v>
      </c>
      <c r="CB54" s="1">
        <v>0.67148079999999999</v>
      </c>
      <c r="CC54" s="1">
        <v>0.67166550000000003</v>
      </c>
      <c r="CD54" s="1">
        <v>0.67184549999999998</v>
      </c>
      <c r="CE54" s="1">
        <v>0.67202110000000004</v>
      </c>
      <c r="CF54" s="1">
        <v>0.67219220000000002</v>
      </c>
      <c r="CG54" s="1">
        <v>0.67235929999999999</v>
      </c>
      <c r="CH54" s="1">
        <v>0.67252230000000002</v>
      </c>
      <c r="CI54" s="1">
        <v>0.67268139999999998</v>
      </c>
      <c r="CJ54" s="1">
        <v>0.67283669999999995</v>
      </c>
      <c r="CK54" s="1">
        <v>0.67298849999999999</v>
      </c>
      <c r="CL54" s="1">
        <v>0.67313670000000003</v>
      </c>
      <c r="CM54" s="1">
        <v>0.67328160000000004</v>
      </c>
      <c r="CN54" s="1">
        <v>0.6734232</v>
      </c>
      <c r="CO54" s="1">
        <v>0.67356170000000004</v>
      </c>
      <c r="CP54" s="1">
        <v>0.6736972</v>
      </c>
      <c r="CQ54" s="1">
        <v>0.67382969999999998</v>
      </c>
      <c r="CR54" s="1">
        <v>0.67395930000000004</v>
      </c>
      <c r="CS54" s="1">
        <v>0.67408619999999997</v>
      </c>
      <c r="CT54" s="3">
        <v>0.67421039999999999</v>
      </c>
      <c r="CU54" s="1">
        <v>0.67433200000000004</v>
      </c>
      <c r="CV54" s="1">
        <v>0.67445120000000003</v>
      </c>
      <c r="CW54" s="1">
        <v>0.67456780000000005</v>
      </c>
    </row>
    <row r="55" spans="1:101" x14ac:dyDescent="0.25">
      <c r="A55" s="1">
        <v>0.7537374</v>
      </c>
      <c r="B55" s="1">
        <v>4.612467E-2</v>
      </c>
      <c r="C55" s="1">
        <v>0.1341125</v>
      </c>
      <c r="D55" s="1">
        <v>0.2147338</v>
      </c>
      <c r="E55" s="1">
        <v>0.28696660000000002</v>
      </c>
      <c r="F55" s="1">
        <v>0.35005380000000003</v>
      </c>
      <c r="G55" s="1">
        <v>0.40366999999999997</v>
      </c>
      <c r="H55" s="1">
        <v>0.44810630000000001</v>
      </c>
      <c r="I55" s="1">
        <v>0.48427140000000002</v>
      </c>
      <c r="J55" s="1">
        <v>0.51347529999999997</v>
      </c>
      <c r="K55" s="1">
        <v>0.53712590000000004</v>
      </c>
      <c r="L55" s="1">
        <v>0.55649289999999996</v>
      </c>
      <c r="M55" s="1">
        <v>0.57259970000000004</v>
      </c>
      <c r="N55" s="1">
        <v>0.58621769999999995</v>
      </c>
      <c r="O55" s="1">
        <v>0.59790980000000005</v>
      </c>
      <c r="P55" s="1">
        <v>0.60739339999999997</v>
      </c>
      <c r="Q55" s="1">
        <v>0.61361200000000005</v>
      </c>
      <c r="R55" s="1">
        <v>0.61906740000000005</v>
      </c>
      <c r="S55" s="1">
        <v>0.62387380000000003</v>
      </c>
      <c r="T55" s="1">
        <v>0.62812409999999996</v>
      </c>
      <c r="U55" s="1">
        <v>0.63190279999999999</v>
      </c>
      <c r="V55" s="1">
        <v>0.63528099999999998</v>
      </c>
      <c r="W55" s="1">
        <v>0.63831780000000005</v>
      </c>
      <c r="X55" s="1">
        <v>0.64106169999999996</v>
      </c>
      <c r="Y55" s="1">
        <v>0.64355289999999998</v>
      </c>
      <c r="Z55" s="1">
        <v>0.64582479999999998</v>
      </c>
      <c r="AA55" s="1">
        <v>0.64790510000000001</v>
      </c>
      <c r="AB55" s="1">
        <v>0.64981710000000004</v>
      </c>
      <c r="AC55" s="1">
        <v>0.65158050000000001</v>
      </c>
      <c r="AD55" s="1">
        <v>0.65321209999999996</v>
      </c>
      <c r="AE55" s="1">
        <v>0.65472600000000003</v>
      </c>
      <c r="AF55" s="1">
        <v>0.65613480000000002</v>
      </c>
      <c r="AG55" s="1">
        <v>0.6574489</v>
      </c>
      <c r="AH55" s="1">
        <v>0.65867759999999997</v>
      </c>
      <c r="AI55" s="1">
        <v>0.65982909999999995</v>
      </c>
      <c r="AJ55" s="1">
        <v>0.66091029999999995</v>
      </c>
      <c r="AK55" s="1">
        <v>0.66192759999999995</v>
      </c>
      <c r="AL55" s="1">
        <v>0.66288650000000005</v>
      </c>
      <c r="AM55" s="1">
        <v>0.66379189999999999</v>
      </c>
      <c r="AN55" s="1">
        <v>0.66464809999999996</v>
      </c>
      <c r="AO55" s="1">
        <v>0.66545900000000002</v>
      </c>
      <c r="AP55" s="1">
        <v>0.66622820000000005</v>
      </c>
      <c r="AQ55" s="1">
        <v>0.66695890000000002</v>
      </c>
      <c r="AR55" s="1">
        <v>0.66765370000000002</v>
      </c>
      <c r="AS55" s="1">
        <v>0.6683154</v>
      </c>
      <c r="AT55" s="1">
        <v>0.66894620000000005</v>
      </c>
      <c r="AU55" s="1">
        <v>0.66954820000000004</v>
      </c>
      <c r="AV55" s="1">
        <v>0.67012340000000004</v>
      </c>
      <c r="AW55" s="1">
        <v>0.67067359999999998</v>
      </c>
      <c r="AX55" s="1">
        <v>0.67120029999999997</v>
      </c>
      <c r="AY55" s="1">
        <v>0.67170490000000005</v>
      </c>
      <c r="AZ55" s="1">
        <v>0.67218900000000004</v>
      </c>
      <c r="BA55" s="1">
        <v>0.67265359999999996</v>
      </c>
      <c r="BB55" s="1">
        <v>0.67310000000000003</v>
      </c>
      <c r="BC55" s="1">
        <v>0.67352920000000005</v>
      </c>
      <c r="BD55" s="1">
        <v>0.67394220000000005</v>
      </c>
      <c r="BE55" s="1">
        <v>0.67433989999999999</v>
      </c>
      <c r="BF55" s="1">
        <v>0.67472299999999996</v>
      </c>
      <c r="BG55" s="1">
        <v>0.67509249999999998</v>
      </c>
      <c r="BH55" s="1">
        <v>0.67544899999999997</v>
      </c>
      <c r="BI55" s="1">
        <v>0.67579440000000002</v>
      </c>
      <c r="BJ55" s="1">
        <v>0.67612689999999998</v>
      </c>
      <c r="BK55" s="1">
        <v>0.6764483</v>
      </c>
      <c r="BL55" s="1">
        <v>0.67675920000000001</v>
      </c>
      <c r="BM55" s="1">
        <v>0.67706</v>
      </c>
      <c r="BN55" s="1">
        <v>0.67735129999999999</v>
      </c>
      <c r="BO55" s="1">
        <v>0.6776335</v>
      </c>
      <c r="BP55" s="1">
        <v>0.67790689999999998</v>
      </c>
      <c r="BQ55" s="1">
        <v>0.67817210000000006</v>
      </c>
      <c r="BR55" s="1">
        <v>0.67842930000000001</v>
      </c>
      <c r="BS55" s="1">
        <v>0.67867900000000003</v>
      </c>
      <c r="BT55" s="1">
        <v>0.67892149999999996</v>
      </c>
      <c r="BU55" s="1">
        <v>0.67915700000000001</v>
      </c>
      <c r="BV55" s="1">
        <v>0.67938580000000004</v>
      </c>
      <c r="BW55" s="1">
        <v>0.67960830000000005</v>
      </c>
      <c r="BX55" s="1">
        <v>0.67982480000000001</v>
      </c>
      <c r="BY55" s="1">
        <v>0.68003530000000001</v>
      </c>
      <c r="BZ55" s="1">
        <v>0.68024030000000002</v>
      </c>
      <c r="CA55" s="1">
        <v>0.68043980000000004</v>
      </c>
      <c r="CB55" s="1">
        <v>0.68063419999999997</v>
      </c>
      <c r="CC55" s="1">
        <v>0.68082350000000003</v>
      </c>
      <c r="CD55" s="1">
        <v>0.68100810000000001</v>
      </c>
      <c r="CE55" s="1">
        <v>0.68118809999999996</v>
      </c>
      <c r="CF55" s="1">
        <v>0.68136359999999996</v>
      </c>
      <c r="CG55" s="1">
        <v>0.6815348</v>
      </c>
      <c r="CH55" s="1">
        <v>0.68170189999999997</v>
      </c>
      <c r="CI55" s="1">
        <v>0.6818651</v>
      </c>
      <c r="CJ55" s="1">
        <v>0.68202430000000003</v>
      </c>
      <c r="CK55" s="1">
        <v>0.68217989999999995</v>
      </c>
      <c r="CL55" s="1">
        <v>0.68233189999999999</v>
      </c>
      <c r="CM55" s="1">
        <v>0.68248050000000005</v>
      </c>
      <c r="CN55" s="1">
        <v>0.6826257</v>
      </c>
      <c r="CO55" s="1">
        <v>0.68276769999999998</v>
      </c>
      <c r="CP55" s="1">
        <v>0.68290649999999997</v>
      </c>
      <c r="CQ55" s="1">
        <v>0.68304240000000005</v>
      </c>
      <c r="CR55" s="1">
        <v>0.68317530000000004</v>
      </c>
      <c r="CS55" s="1">
        <v>0.68330539999999995</v>
      </c>
      <c r="CT55" s="3">
        <v>0.6834327</v>
      </c>
      <c r="CU55" s="1">
        <v>0.68355739999999998</v>
      </c>
      <c r="CV55" s="1">
        <v>0.68367960000000005</v>
      </c>
      <c r="CW55" s="1">
        <v>0.68379920000000005</v>
      </c>
    </row>
    <row r="56" spans="1:101" x14ac:dyDescent="0.25">
      <c r="A56" s="1">
        <v>0.77383840000000004</v>
      </c>
      <c r="B56" s="1">
        <v>4.6285850000000003E-2</v>
      </c>
      <c r="C56" s="1">
        <v>0.1346812</v>
      </c>
      <c r="D56" s="1">
        <v>0.2158243</v>
      </c>
      <c r="E56" s="1">
        <v>0.28868139999999998</v>
      </c>
      <c r="F56" s="1">
        <v>0.35246630000000001</v>
      </c>
      <c r="G56" s="1">
        <v>0.40680909999999998</v>
      </c>
      <c r="H56" s="1">
        <v>0.4519514</v>
      </c>
      <c r="I56" s="1">
        <v>0.4887611</v>
      </c>
      <c r="J56" s="1">
        <v>0.5185263</v>
      </c>
      <c r="K56" s="1">
        <v>0.54265209999999997</v>
      </c>
      <c r="L56" s="1">
        <v>0.56241719999999995</v>
      </c>
      <c r="M56" s="1">
        <v>0.57885850000000005</v>
      </c>
      <c r="N56" s="1">
        <v>0.59276059999999997</v>
      </c>
      <c r="O56" s="1">
        <v>0.60469709999999999</v>
      </c>
      <c r="P56" s="1">
        <v>0.61454989999999998</v>
      </c>
      <c r="Q56" s="1">
        <v>0.62092360000000002</v>
      </c>
      <c r="R56" s="1">
        <v>0.62651369999999995</v>
      </c>
      <c r="S56" s="1">
        <v>0.63143939999999998</v>
      </c>
      <c r="T56" s="1">
        <v>0.63579529999999995</v>
      </c>
      <c r="U56" s="1">
        <v>0.63966789999999996</v>
      </c>
      <c r="V56" s="1">
        <v>0.64312979999999997</v>
      </c>
      <c r="W56" s="1">
        <v>0.64624179999999998</v>
      </c>
      <c r="X56" s="1">
        <v>0.64905349999999995</v>
      </c>
      <c r="Y56" s="1">
        <v>0.65160620000000002</v>
      </c>
      <c r="Z56" s="1">
        <v>0.65393409999999996</v>
      </c>
      <c r="AA56" s="1">
        <v>0.65606569999999997</v>
      </c>
      <c r="AB56" s="1">
        <v>0.65802479999999997</v>
      </c>
      <c r="AC56" s="1">
        <v>0.65983159999999996</v>
      </c>
      <c r="AD56" s="1">
        <v>0.66150330000000002</v>
      </c>
      <c r="AE56" s="1">
        <v>0.66305440000000004</v>
      </c>
      <c r="AF56" s="1">
        <v>0.66449780000000003</v>
      </c>
      <c r="AG56" s="1">
        <v>0.66584410000000005</v>
      </c>
      <c r="AH56" s="1">
        <v>0.667103</v>
      </c>
      <c r="AI56" s="1">
        <v>0.66828270000000001</v>
      </c>
      <c r="AJ56" s="1">
        <v>0.6693905</v>
      </c>
      <c r="AK56" s="1">
        <v>0.67043280000000005</v>
      </c>
      <c r="AL56" s="1">
        <v>0.67141510000000004</v>
      </c>
      <c r="AM56" s="1">
        <v>0.67234269999999996</v>
      </c>
      <c r="AN56" s="1">
        <v>0.67321989999999998</v>
      </c>
      <c r="AO56" s="1">
        <v>0.6740507</v>
      </c>
      <c r="AP56" s="1">
        <v>0.67483870000000001</v>
      </c>
      <c r="AQ56" s="1">
        <v>0.67558720000000005</v>
      </c>
      <c r="AR56" s="1">
        <v>0.67629910000000004</v>
      </c>
      <c r="AS56" s="1">
        <v>0.67697700000000005</v>
      </c>
      <c r="AT56" s="1">
        <v>0.67762319999999998</v>
      </c>
      <c r="AU56" s="1">
        <v>0.67823999999999995</v>
      </c>
      <c r="AV56" s="1">
        <v>0.67882929999999997</v>
      </c>
      <c r="AW56" s="1">
        <v>0.67939289999999997</v>
      </c>
      <c r="AX56" s="1">
        <v>0.67993239999999999</v>
      </c>
      <c r="AY56" s="1">
        <v>0.68044950000000004</v>
      </c>
      <c r="AZ56" s="1">
        <v>0.68094540000000003</v>
      </c>
      <c r="BA56" s="1">
        <v>0.68142290000000005</v>
      </c>
      <c r="BB56" s="1">
        <v>0.68188020000000005</v>
      </c>
      <c r="BC56" s="1">
        <v>0.68231989999999998</v>
      </c>
      <c r="BD56" s="1">
        <v>0.68274290000000004</v>
      </c>
      <c r="BE56" s="1">
        <v>0.68315029999999999</v>
      </c>
      <c r="BF56" s="1">
        <v>0.68354289999999995</v>
      </c>
      <c r="BG56" s="1">
        <v>0.68392140000000001</v>
      </c>
      <c r="BH56" s="1">
        <v>0.68428659999999997</v>
      </c>
      <c r="BI56" s="1">
        <v>0.6846392</v>
      </c>
      <c r="BJ56" s="1">
        <v>0.68497980000000003</v>
      </c>
      <c r="BK56" s="1">
        <v>0.6853091</v>
      </c>
      <c r="BL56" s="1">
        <v>0.6856276</v>
      </c>
      <c r="BM56" s="1">
        <v>0.68593570000000004</v>
      </c>
      <c r="BN56" s="1">
        <v>0.68623409999999996</v>
      </c>
      <c r="BO56" s="1">
        <v>0.6865232</v>
      </c>
      <c r="BP56" s="1">
        <v>0.68680330000000001</v>
      </c>
      <c r="BQ56" s="1">
        <v>0.68707499999999999</v>
      </c>
      <c r="BR56" s="1">
        <v>0.68733849999999996</v>
      </c>
      <c r="BS56" s="1">
        <v>0.68759429999999999</v>
      </c>
      <c r="BT56" s="1">
        <v>0.68784270000000003</v>
      </c>
      <c r="BU56" s="1">
        <v>0.68808389999999997</v>
      </c>
      <c r="BV56" s="1">
        <v>0.6883184</v>
      </c>
      <c r="BW56" s="1">
        <v>0.6885464</v>
      </c>
      <c r="BX56" s="1">
        <v>0.68876809999999999</v>
      </c>
      <c r="BY56" s="1">
        <v>0.68898380000000004</v>
      </c>
      <c r="BZ56" s="1">
        <v>0.68919370000000002</v>
      </c>
      <c r="CA56" s="1">
        <v>0.68939810000000001</v>
      </c>
      <c r="CB56" s="1">
        <v>0.68959720000000002</v>
      </c>
      <c r="CC56" s="1">
        <v>0.68979120000000005</v>
      </c>
      <c r="CD56" s="1">
        <v>0.68998029999999999</v>
      </c>
      <c r="CE56" s="1">
        <v>0.69016469999999996</v>
      </c>
      <c r="CF56" s="1">
        <v>0.69034450000000003</v>
      </c>
      <c r="CG56" s="1">
        <v>0.69051989999999996</v>
      </c>
      <c r="CH56" s="1">
        <v>0.6906911</v>
      </c>
      <c r="CI56" s="1">
        <v>0.69085819999999998</v>
      </c>
      <c r="CJ56" s="1">
        <v>0.69102140000000001</v>
      </c>
      <c r="CK56" s="1">
        <v>0.69118080000000004</v>
      </c>
      <c r="CL56" s="1">
        <v>0.69133650000000002</v>
      </c>
      <c r="CM56" s="1">
        <v>0.69148869999999996</v>
      </c>
      <c r="CN56" s="1">
        <v>0.69163739999999996</v>
      </c>
      <c r="CO56" s="1">
        <v>0.69178289999999998</v>
      </c>
      <c r="CP56" s="1">
        <v>0.69192509999999996</v>
      </c>
      <c r="CQ56" s="1">
        <v>0.69206429999999997</v>
      </c>
      <c r="CR56" s="1">
        <v>0.6922005</v>
      </c>
      <c r="CS56" s="1">
        <v>0.69233370000000005</v>
      </c>
      <c r="CT56" s="3">
        <v>0.69246419999999997</v>
      </c>
      <c r="CU56" s="1">
        <v>0.69259199999999999</v>
      </c>
      <c r="CV56" s="1">
        <v>0.69271709999999997</v>
      </c>
      <c r="CW56" s="1">
        <v>0.6928396</v>
      </c>
    </row>
    <row r="57" spans="1:101" x14ac:dyDescent="0.25">
      <c r="A57" s="1">
        <v>0.79393939999999996</v>
      </c>
      <c r="B57" s="1">
        <v>4.644011E-2</v>
      </c>
      <c r="C57" s="1">
        <v>0.13522629999999999</v>
      </c>
      <c r="D57" s="1">
        <v>0.21687129999999999</v>
      </c>
      <c r="E57" s="1">
        <v>0.29033120000000001</v>
      </c>
      <c r="F57" s="1">
        <v>0.3547922</v>
      </c>
      <c r="G57" s="1">
        <v>0.4098425</v>
      </c>
      <c r="H57" s="1">
        <v>0.4556752</v>
      </c>
      <c r="I57" s="1">
        <v>0.49311769999999999</v>
      </c>
      <c r="J57" s="1">
        <v>0.52343550000000005</v>
      </c>
      <c r="K57" s="1">
        <v>0.54803000000000002</v>
      </c>
      <c r="L57" s="1">
        <v>0.56818820000000003</v>
      </c>
      <c r="M57" s="1">
        <v>0.58496000000000004</v>
      </c>
      <c r="N57" s="1">
        <v>0.59914290000000003</v>
      </c>
      <c r="O57" s="1">
        <v>0.61132089999999994</v>
      </c>
      <c r="P57" s="1">
        <v>0.62153749999999997</v>
      </c>
      <c r="Q57" s="1">
        <v>0.62806660000000003</v>
      </c>
      <c r="R57" s="1">
        <v>0.63379370000000002</v>
      </c>
      <c r="S57" s="1">
        <v>0.63883429999999997</v>
      </c>
      <c r="T57" s="1">
        <v>0.6432949</v>
      </c>
      <c r="U57" s="1">
        <v>0.64726039999999996</v>
      </c>
      <c r="V57" s="1">
        <v>0.65080550000000004</v>
      </c>
      <c r="W57" s="1">
        <v>0.65399189999999996</v>
      </c>
      <c r="X57" s="1">
        <v>0.65687090000000004</v>
      </c>
      <c r="Y57" s="1">
        <v>0.65948470000000003</v>
      </c>
      <c r="Z57" s="1">
        <v>0.66186809999999996</v>
      </c>
      <c r="AA57" s="1">
        <v>0.66405049999999999</v>
      </c>
      <c r="AB57" s="1">
        <v>0.66605630000000005</v>
      </c>
      <c r="AC57" s="1">
        <v>0.66790609999999995</v>
      </c>
      <c r="AD57" s="1">
        <v>0.66961749999999998</v>
      </c>
      <c r="AE57" s="1">
        <v>0.67120559999999996</v>
      </c>
      <c r="AF57" s="1">
        <v>0.67268320000000004</v>
      </c>
      <c r="AG57" s="1">
        <v>0.67406160000000004</v>
      </c>
      <c r="AH57" s="1">
        <v>0.67535040000000002</v>
      </c>
      <c r="AI57" s="1">
        <v>0.67655810000000005</v>
      </c>
      <c r="AJ57" s="1">
        <v>0.67769210000000002</v>
      </c>
      <c r="AK57" s="1">
        <v>0.67875909999999995</v>
      </c>
      <c r="AL57" s="1">
        <v>0.67976479999999995</v>
      </c>
      <c r="AM57" s="1">
        <v>0.68071429999999999</v>
      </c>
      <c r="AN57" s="1">
        <v>0.68161229999999995</v>
      </c>
      <c r="AO57" s="1">
        <v>0.68246280000000004</v>
      </c>
      <c r="AP57" s="1">
        <v>0.68326949999999997</v>
      </c>
      <c r="AQ57" s="1">
        <v>0.68403579999999997</v>
      </c>
      <c r="AR57" s="1">
        <v>0.6847645</v>
      </c>
      <c r="AS57" s="1">
        <v>0.68545840000000002</v>
      </c>
      <c r="AT57" s="1">
        <v>0.68611999999999995</v>
      </c>
      <c r="AU57" s="1">
        <v>0.68675310000000001</v>
      </c>
      <c r="AV57" s="1">
        <v>0.68735630000000003</v>
      </c>
      <c r="AW57" s="1">
        <v>0.68793329999999997</v>
      </c>
      <c r="AX57" s="1">
        <v>0.68848569999999998</v>
      </c>
      <c r="AY57" s="1">
        <v>0.68901489999999999</v>
      </c>
      <c r="AZ57" s="1">
        <v>0.68952259999999999</v>
      </c>
      <c r="BA57" s="1">
        <v>0.69000989999999995</v>
      </c>
      <c r="BB57" s="1">
        <v>0.69047800000000004</v>
      </c>
      <c r="BC57" s="1">
        <v>0.69092810000000005</v>
      </c>
      <c r="BD57" s="1">
        <v>0.69136120000000001</v>
      </c>
      <c r="BE57" s="1">
        <v>0.69177820000000001</v>
      </c>
      <c r="BF57" s="1">
        <v>0.69218000000000002</v>
      </c>
      <c r="BG57" s="1">
        <v>0.6925675</v>
      </c>
      <c r="BH57" s="1">
        <v>0.69294140000000004</v>
      </c>
      <c r="BI57" s="1">
        <v>0.69330230000000004</v>
      </c>
      <c r="BJ57" s="1">
        <v>0.69365100000000002</v>
      </c>
      <c r="BK57" s="1">
        <v>0.6939881</v>
      </c>
      <c r="BL57" s="1">
        <v>0.69431410000000005</v>
      </c>
      <c r="BM57" s="1">
        <v>0.69462950000000001</v>
      </c>
      <c r="BN57" s="1">
        <v>0.69493499999999997</v>
      </c>
      <c r="BO57" s="1">
        <v>0.69523089999999999</v>
      </c>
      <c r="BP57" s="1">
        <v>0.69551759999999996</v>
      </c>
      <c r="BQ57" s="1">
        <v>0.69579570000000002</v>
      </c>
      <c r="BR57" s="1">
        <v>0.6960655</v>
      </c>
      <c r="BS57" s="1">
        <v>0.69632729999999998</v>
      </c>
      <c r="BT57" s="1">
        <v>0.69658160000000002</v>
      </c>
      <c r="BU57" s="1">
        <v>0.69682849999999996</v>
      </c>
      <c r="BV57" s="1">
        <v>0.69706860000000004</v>
      </c>
      <c r="BW57" s="1">
        <v>0.69730190000000003</v>
      </c>
      <c r="BX57" s="1">
        <v>0.69752879999999995</v>
      </c>
      <c r="BY57" s="1">
        <v>0.69774959999999997</v>
      </c>
      <c r="BZ57" s="1">
        <v>0.69796449999999999</v>
      </c>
      <c r="CA57" s="1">
        <v>0.69817379999999996</v>
      </c>
      <c r="CB57" s="1">
        <v>0.69837760000000004</v>
      </c>
      <c r="CC57" s="1">
        <v>0.69857619999999998</v>
      </c>
      <c r="CD57" s="1">
        <v>0.6987698</v>
      </c>
      <c r="CE57" s="1">
        <v>0.69895850000000004</v>
      </c>
      <c r="CF57" s="1">
        <v>0.6991425</v>
      </c>
      <c r="CG57" s="1">
        <v>0.69932209999999995</v>
      </c>
      <c r="CH57" s="1">
        <v>0.69949740000000005</v>
      </c>
      <c r="CI57" s="1">
        <v>0.69966839999999997</v>
      </c>
      <c r="CJ57" s="1">
        <v>0.69983550000000005</v>
      </c>
      <c r="CK57" s="1">
        <v>0.69999860000000003</v>
      </c>
      <c r="CL57" s="1">
        <v>0.70015799999999995</v>
      </c>
      <c r="CM57" s="1">
        <v>0.70031379999999999</v>
      </c>
      <c r="CN57" s="1">
        <v>0.70046609999999998</v>
      </c>
      <c r="CO57" s="1">
        <v>0.70061499999999999</v>
      </c>
      <c r="CP57" s="1">
        <v>0.70076059999999996</v>
      </c>
      <c r="CQ57" s="1">
        <v>0.70090300000000005</v>
      </c>
      <c r="CR57" s="1">
        <v>0.70104239999999995</v>
      </c>
      <c r="CS57" s="1">
        <v>0.70117879999999999</v>
      </c>
      <c r="CT57" s="3">
        <v>0.70131239999999995</v>
      </c>
      <c r="CU57" s="1">
        <v>0.70144320000000004</v>
      </c>
      <c r="CV57" s="1">
        <v>0.70157119999999995</v>
      </c>
      <c r="CW57" s="1">
        <v>0.70169669999999995</v>
      </c>
    </row>
    <row r="58" spans="1:101" x14ac:dyDescent="0.25">
      <c r="A58" s="1">
        <v>0.8140404</v>
      </c>
      <c r="B58" s="1">
        <v>4.658789E-2</v>
      </c>
      <c r="C58" s="1">
        <v>0.13574919999999999</v>
      </c>
      <c r="D58" s="1">
        <v>0.2178774</v>
      </c>
      <c r="E58" s="1">
        <v>0.2919195</v>
      </c>
      <c r="F58" s="1">
        <v>0.35703629999999997</v>
      </c>
      <c r="G58" s="1">
        <v>0.41277560000000002</v>
      </c>
      <c r="H58" s="1">
        <v>0.45928350000000001</v>
      </c>
      <c r="I58" s="1">
        <v>0.49734719999999999</v>
      </c>
      <c r="J58" s="1">
        <v>0.52820920000000005</v>
      </c>
      <c r="K58" s="1">
        <v>0.55326609999999998</v>
      </c>
      <c r="L58" s="1">
        <v>0.57381249999999995</v>
      </c>
      <c r="M58" s="1">
        <v>0.59091099999999996</v>
      </c>
      <c r="N58" s="1">
        <v>0.60537129999999995</v>
      </c>
      <c r="O58" s="1">
        <v>0.617788</v>
      </c>
      <c r="P58" s="1">
        <v>0.6283609</v>
      </c>
      <c r="Q58" s="1">
        <v>0.63504799999999995</v>
      </c>
      <c r="R58" s="1">
        <v>0.64090789999999997</v>
      </c>
      <c r="S58" s="1">
        <v>0.64606529999999995</v>
      </c>
      <c r="T58" s="1">
        <v>0.65062980000000004</v>
      </c>
      <c r="U58" s="1">
        <v>0.65468760000000004</v>
      </c>
      <c r="V58" s="1">
        <v>0.65831490000000004</v>
      </c>
      <c r="W58" s="1">
        <v>0.66157529999999998</v>
      </c>
      <c r="X58" s="1">
        <v>0.66452100000000003</v>
      </c>
      <c r="Y58" s="1">
        <v>0.66719519999999999</v>
      </c>
      <c r="Z58" s="1">
        <v>0.66963379999999995</v>
      </c>
      <c r="AA58" s="1">
        <v>0.67186659999999998</v>
      </c>
      <c r="AB58" s="1">
        <v>0.67391860000000003</v>
      </c>
      <c r="AC58" s="1">
        <v>0.6758111</v>
      </c>
      <c r="AD58" s="1">
        <v>0.67756190000000005</v>
      </c>
      <c r="AE58" s="1">
        <v>0.67918659999999997</v>
      </c>
      <c r="AF58" s="1">
        <v>0.68069820000000003</v>
      </c>
      <c r="AG58" s="1">
        <v>0.6821083</v>
      </c>
      <c r="AH58" s="1">
        <v>0.68342670000000005</v>
      </c>
      <c r="AI58" s="1">
        <v>0.6846622</v>
      </c>
      <c r="AJ58" s="1">
        <v>0.6858223</v>
      </c>
      <c r="AK58" s="1">
        <v>0.68691380000000002</v>
      </c>
      <c r="AL58" s="1">
        <v>0.68794259999999996</v>
      </c>
      <c r="AM58" s="1">
        <v>0.68891389999999997</v>
      </c>
      <c r="AN58" s="1">
        <v>0.68983249999999996</v>
      </c>
      <c r="AO58" s="1">
        <v>0.6907046</v>
      </c>
      <c r="AP58" s="1">
        <v>0.69152979999999997</v>
      </c>
      <c r="AQ58" s="1">
        <v>0.69231370000000003</v>
      </c>
      <c r="AR58" s="1">
        <v>0.69305910000000004</v>
      </c>
      <c r="AS58" s="1">
        <v>0.69376899999999997</v>
      </c>
      <c r="AT58" s="1">
        <v>0.69444570000000005</v>
      </c>
      <c r="AU58" s="1">
        <v>0.69509149999999997</v>
      </c>
      <c r="AV58" s="1">
        <v>0.69570860000000001</v>
      </c>
      <c r="AW58" s="1">
        <v>0.6962988</v>
      </c>
      <c r="AX58" s="1">
        <v>0.69686380000000003</v>
      </c>
      <c r="AY58" s="1">
        <v>0.69740530000000001</v>
      </c>
      <c r="AZ58" s="1">
        <v>0.69792449999999995</v>
      </c>
      <c r="BA58" s="1">
        <v>0.69842300000000002</v>
      </c>
      <c r="BB58" s="1">
        <v>0.69890189999999996</v>
      </c>
      <c r="BC58" s="1">
        <v>0.69936229999999999</v>
      </c>
      <c r="BD58" s="1">
        <v>0.69980529999999996</v>
      </c>
      <c r="BE58" s="1">
        <v>0.70023190000000002</v>
      </c>
      <c r="BF58" s="1">
        <v>0.70064289999999996</v>
      </c>
      <c r="BG58" s="1">
        <v>0.70103930000000003</v>
      </c>
      <c r="BH58" s="1">
        <v>0.70142170000000004</v>
      </c>
      <c r="BI58" s="1">
        <v>0.7017909</v>
      </c>
      <c r="BJ58" s="1">
        <v>0.70214759999999998</v>
      </c>
      <c r="BK58" s="1">
        <v>0.70249240000000002</v>
      </c>
      <c r="BL58" s="1">
        <v>0.70282579999999995</v>
      </c>
      <c r="BM58" s="1">
        <v>0.70314849999999995</v>
      </c>
      <c r="BN58" s="1">
        <v>0.703461</v>
      </c>
      <c r="BO58" s="1">
        <v>0.70376360000000004</v>
      </c>
      <c r="BP58" s="1">
        <v>0.70405700000000004</v>
      </c>
      <c r="BQ58" s="1">
        <v>0.70434140000000001</v>
      </c>
      <c r="BR58" s="1">
        <v>0.70461739999999995</v>
      </c>
      <c r="BS58" s="1">
        <v>0.70488519999999999</v>
      </c>
      <c r="BT58" s="1">
        <v>0.70514529999999997</v>
      </c>
      <c r="BU58" s="1">
        <v>0.70539790000000002</v>
      </c>
      <c r="BV58" s="1">
        <v>0.70564340000000003</v>
      </c>
      <c r="BW58" s="1">
        <v>0.70588209999999996</v>
      </c>
      <c r="BX58" s="1">
        <v>0.70611420000000003</v>
      </c>
      <c r="BY58" s="1">
        <v>0.70634010000000003</v>
      </c>
      <c r="BZ58" s="1">
        <v>0.70655990000000002</v>
      </c>
      <c r="CA58" s="1">
        <v>0.70677400000000001</v>
      </c>
      <c r="CB58" s="1">
        <v>0.70698249999999996</v>
      </c>
      <c r="CC58" s="1">
        <v>0.70718559999999997</v>
      </c>
      <c r="CD58" s="1">
        <v>0.7073836</v>
      </c>
      <c r="CE58" s="1">
        <v>0.70757669999999995</v>
      </c>
      <c r="CF58" s="1">
        <v>0.70776490000000003</v>
      </c>
      <c r="CG58" s="1">
        <v>0.70794860000000004</v>
      </c>
      <c r="CH58" s="1">
        <v>0.70812790000000003</v>
      </c>
      <c r="CI58" s="1">
        <v>0.70830280000000001</v>
      </c>
      <c r="CJ58" s="1">
        <v>0.70847369999999998</v>
      </c>
      <c r="CK58" s="1">
        <v>0.70864059999999995</v>
      </c>
      <c r="CL58" s="1">
        <v>0.70880359999999998</v>
      </c>
      <c r="CM58" s="1">
        <v>0.70896300000000001</v>
      </c>
      <c r="CN58" s="1">
        <v>0.70911869999999999</v>
      </c>
      <c r="CO58" s="1">
        <v>0.70927110000000004</v>
      </c>
      <c r="CP58" s="1">
        <v>0.70942000000000005</v>
      </c>
      <c r="CQ58" s="1">
        <v>0.70956569999999997</v>
      </c>
      <c r="CR58" s="1">
        <v>0.70970829999999996</v>
      </c>
      <c r="CS58" s="1">
        <v>0.70984780000000003</v>
      </c>
      <c r="CT58" s="3">
        <v>0.70998450000000002</v>
      </c>
      <c r="CU58" s="1">
        <v>0.71011820000000003</v>
      </c>
      <c r="CV58" s="1">
        <v>0.71024920000000002</v>
      </c>
      <c r="CW58" s="1">
        <v>0.7103775</v>
      </c>
    </row>
    <row r="59" spans="1:101" x14ac:dyDescent="0.25">
      <c r="A59" s="1">
        <v>0.83414140000000003</v>
      </c>
      <c r="B59" s="1">
        <v>4.672958E-2</v>
      </c>
      <c r="C59" s="1">
        <v>0.13625129999999999</v>
      </c>
      <c r="D59" s="1">
        <v>0.21884500000000001</v>
      </c>
      <c r="E59" s="1">
        <v>0.29344979999999998</v>
      </c>
      <c r="F59" s="1">
        <v>0.35920279999999999</v>
      </c>
      <c r="G59" s="1">
        <v>0.41561330000000002</v>
      </c>
      <c r="H59" s="1">
        <v>0.46278180000000002</v>
      </c>
      <c r="I59" s="1">
        <v>0.50145550000000005</v>
      </c>
      <c r="J59" s="1">
        <v>0.53285340000000003</v>
      </c>
      <c r="K59" s="1">
        <v>0.55836660000000005</v>
      </c>
      <c r="L59" s="1">
        <v>0.57929649999999999</v>
      </c>
      <c r="M59" s="1">
        <v>0.59671770000000002</v>
      </c>
      <c r="N59" s="1">
        <v>0.61145240000000001</v>
      </c>
      <c r="O59" s="1">
        <v>0.62410509999999997</v>
      </c>
      <c r="P59" s="1">
        <v>0.63504139999999998</v>
      </c>
      <c r="Q59" s="1">
        <v>0.64187439999999996</v>
      </c>
      <c r="R59" s="1">
        <v>0.64786589999999999</v>
      </c>
      <c r="S59" s="1">
        <v>0.65313909999999997</v>
      </c>
      <c r="T59" s="1">
        <v>0.65780649999999996</v>
      </c>
      <c r="U59" s="1">
        <v>0.66195579999999998</v>
      </c>
      <c r="V59" s="1">
        <v>0.66566479999999995</v>
      </c>
      <c r="W59" s="1">
        <v>0.66899850000000005</v>
      </c>
      <c r="X59" s="1">
        <v>0.67201040000000001</v>
      </c>
      <c r="Y59" s="1">
        <v>0.67474460000000003</v>
      </c>
      <c r="Z59" s="1">
        <v>0.6772378</v>
      </c>
      <c r="AA59" s="1">
        <v>0.67952049999999997</v>
      </c>
      <c r="AB59" s="1">
        <v>0.68161839999999996</v>
      </c>
      <c r="AC59" s="1">
        <v>0.68355319999999997</v>
      </c>
      <c r="AD59" s="1">
        <v>0.68534309999999998</v>
      </c>
      <c r="AE59" s="1">
        <v>0.68700399999999995</v>
      </c>
      <c r="AF59" s="1">
        <v>0.68854939999999998</v>
      </c>
      <c r="AG59" s="1">
        <v>0.68999089999999996</v>
      </c>
      <c r="AH59" s="1">
        <v>0.69133869999999997</v>
      </c>
      <c r="AI59" s="1">
        <v>0.69260169999999999</v>
      </c>
      <c r="AJ59" s="1">
        <v>0.69379009999999997</v>
      </c>
      <c r="AK59" s="1">
        <v>0.69490589999999997</v>
      </c>
      <c r="AL59" s="1">
        <v>0.69595759999999995</v>
      </c>
      <c r="AM59" s="1">
        <v>0.69695050000000003</v>
      </c>
      <c r="AN59" s="1">
        <v>0.6978896</v>
      </c>
      <c r="AO59" s="1">
        <v>0.69877900000000004</v>
      </c>
      <c r="AP59" s="1">
        <v>0.69962259999999998</v>
      </c>
      <c r="AQ59" s="1">
        <v>0.70042380000000004</v>
      </c>
      <c r="AR59" s="1">
        <v>0.70118590000000003</v>
      </c>
      <c r="AS59" s="1">
        <v>0.70191150000000002</v>
      </c>
      <c r="AT59" s="1">
        <v>0.70260330000000004</v>
      </c>
      <c r="AU59" s="1">
        <v>0.70326350000000004</v>
      </c>
      <c r="AV59" s="1">
        <v>0.70389429999999997</v>
      </c>
      <c r="AW59" s="1">
        <v>0.70449759999999995</v>
      </c>
      <c r="AX59" s="1">
        <v>0.70507520000000001</v>
      </c>
      <c r="AY59" s="1">
        <v>0.70562860000000005</v>
      </c>
      <c r="AZ59" s="1">
        <v>0.70615939999999999</v>
      </c>
      <c r="BA59" s="1">
        <v>0.70666899999999999</v>
      </c>
      <c r="BB59" s="1">
        <v>0.70715850000000002</v>
      </c>
      <c r="BC59" s="1">
        <v>0.70762910000000001</v>
      </c>
      <c r="BD59" s="1">
        <v>0.70808199999999999</v>
      </c>
      <c r="BE59" s="1">
        <v>0.70851799999999998</v>
      </c>
      <c r="BF59" s="1">
        <v>0.70893819999999996</v>
      </c>
      <c r="BG59" s="1">
        <v>0.70934339999999996</v>
      </c>
      <c r="BH59" s="1">
        <v>0.70973430000000004</v>
      </c>
      <c r="BI59" s="1">
        <v>0.71011170000000001</v>
      </c>
      <c r="BJ59" s="1">
        <v>0.71047629999999995</v>
      </c>
      <c r="BK59" s="1">
        <v>0.71082869999999998</v>
      </c>
      <c r="BL59" s="1">
        <v>0.71116959999999996</v>
      </c>
      <c r="BM59" s="1">
        <v>0.71149949999999995</v>
      </c>
      <c r="BN59" s="1">
        <v>0.71181890000000003</v>
      </c>
      <c r="BO59" s="1">
        <v>0.71212819999999999</v>
      </c>
      <c r="BP59" s="1">
        <v>0.71242810000000001</v>
      </c>
      <c r="BQ59" s="1">
        <v>0.71271890000000004</v>
      </c>
      <c r="BR59" s="1">
        <v>0.713001</v>
      </c>
      <c r="BS59" s="1">
        <v>0.71327470000000004</v>
      </c>
      <c r="BT59" s="1">
        <v>0.71354059999999997</v>
      </c>
      <c r="BU59" s="1">
        <v>0.71379879999999996</v>
      </c>
      <c r="BV59" s="1">
        <v>0.71404979999999996</v>
      </c>
      <c r="BW59" s="1">
        <v>0.71429370000000003</v>
      </c>
      <c r="BX59" s="1">
        <v>0.71453100000000003</v>
      </c>
      <c r="BY59" s="1">
        <v>0.71476189999999995</v>
      </c>
      <c r="BZ59" s="1">
        <v>0.71498660000000003</v>
      </c>
      <c r="CA59" s="1">
        <v>0.71520539999999999</v>
      </c>
      <c r="CB59" s="1">
        <v>0.71541849999999996</v>
      </c>
      <c r="CC59" s="1">
        <v>0.71562619999999999</v>
      </c>
      <c r="CD59" s="1">
        <v>0.71582860000000004</v>
      </c>
      <c r="CE59" s="1">
        <v>0.71602589999999999</v>
      </c>
      <c r="CF59" s="1">
        <v>0.71621840000000003</v>
      </c>
      <c r="CG59" s="1">
        <v>0.71640610000000005</v>
      </c>
      <c r="CH59" s="1">
        <v>0.71658929999999998</v>
      </c>
      <c r="CI59" s="1">
        <v>0.71676819999999997</v>
      </c>
      <c r="CJ59" s="1">
        <v>0.71694290000000005</v>
      </c>
      <c r="CK59" s="1">
        <v>0.71711349999999996</v>
      </c>
      <c r="CL59" s="1">
        <v>0.71728009999999998</v>
      </c>
      <c r="CM59" s="1">
        <v>0.71744300000000005</v>
      </c>
      <c r="CN59" s="1">
        <v>0.71760219999999997</v>
      </c>
      <c r="CO59" s="1">
        <v>0.71775789999999995</v>
      </c>
      <c r="CP59" s="1">
        <v>0.71791020000000005</v>
      </c>
      <c r="CQ59" s="1">
        <v>0.71805909999999995</v>
      </c>
      <c r="CR59" s="1">
        <v>0.71820490000000003</v>
      </c>
      <c r="CS59" s="1">
        <v>0.71834750000000003</v>
      </c>
      <c r="CT59" s="3">
        <v>0.71848719999999999</v>
      </c>
      <c r="CU59" s="1">
        <v>0.71862389999999998</v>
      </c>
      <c r="CV59" s="1">
        <v>0.7187578</v>
      </c>
      <c r="CW59" s="1">
        <v>0.718889</v>
      </c>
    </row>
    <row r="60" spans="1:101" x14ac:dyDescent="0.25">
      <c r="A60" s="1">
        <v>0.85424239999999996</v>
      </c>
      <c r="B60" s="1">
        <v>4.6865560000000001E-2</v>
      </c>
      <c r="C60" s="1">
        <v>0.13673370000000001</v>
      </c>
      <c r="D60" s="1">
        <v>0.21977630000000001</v>
      </c>
      <c r="E60" s="1">
        <v>0.2949252</v>
      </c>
      <c r="F60" s="1">
        <v>0.3612957</v>
      </c>
      <c r="G60" s="1">
        <v>0.41836030000000002</v>
      </c>
      <c r="H60" s="1">
        <v>0.46617520000000001</v>
      </c>
      <c r="I60" s="1">
        <v>0.50544789999999995</v>
      </c>
      <c r="J60" s="1">
        <v>0.53737369999999995</v>
      </c>
      <c r="K60" s="1">
        <v>0.56333710000000004</v>
      </c>
      <c r="L60" s="1">
        <v>0.58464590000000005</v>
      </c>
      <c r="M60" s="1">
        <v>0.60238619999999998</v>
      </c>
      <c r="N60" s="1">
        <v>0.61739200000000005</v>
      </c>
      <c r="O60" s="1">
        <v>0.63027809999999995</v>
      </c>
      <c r="P60" s="1">
        <v>0.64149160000000005</v>
      </c>
      <c r="Q60" s="1">
        <v>0.64855180000000001</v>
      </c>
      <c r="R60" s="1">
        <v>0.65467390000000003</v>
      </c>
      <c r="S60" s="1">
        <v>0.66006580000000004</v>
      </c>
      <c r="T60" s="1">
        <v>0.66483130000000001</v>
      </c>
      <c r="U60" s="1">
        <v>0.66907130000000004</v>
      </c>
      <c r="V60" s="1">
        <v>0.67286140000000005</v>
      </c>
      <c r="W60" s="1">
        <v>0.67626779999999997</v>
      </c>
      <c r="X60" s="1">
        <v>0.67934519999999998</v>
      </c>
      <c r="Y60" s="1">
        <v>0.68213889999999999</v>
      </c>
      <c r="Z60" s="1">
        <v>0.68468629999999997</v>
      </c>
      <c r="AA60" s="1">
        <v>0.68701860000000003</v>
      </c>
      <c r="AB60" s="1">
        <v>0.68916200000000005</v>
      </c>
      <c r="AC60" s="1">
        <v>0.69113869999999999</v>
      </c>
      <c r="AD60" s="1">
        <v>0.69296740000000001</v>
      </c>
      <c r="AE60" s="1">
        <v>0.69466430000000001</v>
      </c>
      <c r="AF60" s="1">
        <v>0.69624589999999997</v>
      </c>
      <c r="AG60" s="1">
        <v>0.69771850000000002</v>
      </c>
      <c r="AH60" s="1">
        <v>0.69909549999999998</v>
      </c>
      <c r="AI60" s="1">
        <v>0.70038579999999995</v>
      </c>
      <c r="AJ60" s="1">
        <v>0.70159740000000004</v>
      </c>
      <c r="AK60" s="1">
        <v>0.70273730000000001</v>
      </c>
      <c r="AL60" s="1">
        <v>0.70381170000000004</v>
      </c>
      <c r="AM60" s="1">
        <v>0.70482610000000001</v>
      </c>
      <c r="AN60" s="1">
        <v>0.70578540000000001</v>
      </c>
      <c r="AO60" s="1">
        <v>0.70669400000000004</v>
      </c>
      <c r="AP60" s="1">
        <v>0.70755579999999996</v>
      </c>
      <c r="AQ60" s="1">
        <v>0.70837430000000001</v>
      </c>
      <c r="AR60" s="1">
        <v>0.70915280000000003</v>
      </c>
      <c r="AS60" s="1">
        <v>0.70989409999999997</v>
      </c>
      <c r="AT60" s="1">
        <v>0.71060080000000003</v>
      </c>
      <c r="AU60" s="1">
        <v>0.7112752</v>
      </c>
      <c r="AV60" s="1">
        <v>0.71191959999999999</v>
      </c>
      <c r="AW60" s="1">
        <v>0.71253599999999995</v>
      </c>
      <c r="AX60" s="1">
        <v>0.71312600000000004</v>
      </c>
      <c r="AY60" s="1">
        <v>0.71369139999999998</v>
      </c>
      <c r="AZ60" s="1">
        <v>0.71423360000000002</v>
      </c>
      <c r="BA60" s="1">
        <v>0.71475409999999995</v>
      </c>
      <c r="BB60" s="1">
        <v>0.71525419999999995</v>
      </c>
      <c r="BC60" s="1">
        <v>0.71573500000000001</v>
      </c>
      <c r="BD60" s="1">
        <v>0.71619759999999999</v>
      </c>
      <c r="BE60" s="1">
        <v>0.71664309999999998</v>
      </c>
      <c r="BF60" s="1">
        <v>0.7170723</v>
      </c>
      <c r="BG60" s="1">
        <v>0.71748619999999996</v>
      </c>
      <c r="BH60" s="1">
        <v>0.71788549999999995</v>
      </c>
      <c r="BI60" s="1">
        <v>0.71827099999999999</v>
      </c>
      <c r="BJ60" s="1">
        <v>0.71864349999999999</v>
      </c>
      <c r="BK60" s="1">
        <v>0.71900350000000002</v>
      </c>
      <c r="BL60" s="1">
        <v>0.71935179999999999</v>
      </c>
      <c r="BM60" s="1">
        <v>0.71968869999999996</v>
      </c>
      <c r="BN60" s="1">
        <v>0.72001499999999996</v>
      </c>
      <c r="BO60" s="1">
        <v>0.72033100000000005</v>
      </c>
      <c r="BP60" s="1">
        <v>0.72063739999999998</v>
      </c>
      <c r="BQ60" s="1">
        <v>0.72093439999999998</v>
      </c>
      <c r="BR60" s="1">
        <v>0.72122249999999999</v>
      </c>
      <c r="BS60" s="1">
        <v>0.72150219999999998</v>
      </c>
      <c r="BT60" s="1">
        <v>0.72177380000000002</v>
      </c>
      <c r="BU60" s="1">
        <v>0.72203759999999995</v>
      </c>
      <c r="BV60" s="1">
        <v>0.72229390000000004</v>
      </c>
      <c r="BW60" s="1">
        <v>0.72254320000000005</v>
      </c>
      <c r="BX60" s="1">
        <v>0.72278560000000003</v>
      </c>
      <c r="BY60" s="1">
        <v>0.72302140000000004</v>
      </c>
      <c r="BZ60" s="1">
        <v>0.72325099999999998</v>
      </c>
      <c r="CA60" s="1">
        <v>0.72347450000000002</v>
      </c>
      <c r="CB60" s="1">
        <v>0.72369220000000001</v>
      </c>
      <c r="CC60" s="1">
        <v>0.72390429999999995</v>
      </c>
      <c r="CD60" s="1">
        <v>0.72411110000000001</v>
      </c>
      <c r="CE60" s="1">
        <v>0.72431259999999997</v>
      </c>
      <c r="CF60" s="1">
        <v>0.72450919999999996</v>
      </c>
      <c r="CG60" s="1">
        <v>0.72470100000000004</v>
      </c>
      <c r="CH60" s="1">
        <v>0.72488819999999998</v>
      </c>
      <c r="CI60" s="1">
        <v>0.72507089999999996</v>
      </c>
      <c r="CJ60" s="1">
        <v>0.72524929999999999</v>
      </c>
      <c r="CK60" s="1">
        <v>0.72542359999999995</v>
      </c>
      <c r="CL60" s="1">
        <v>0.72559390000000001</v>
      </c>
      <c r="CM60" s="1">
        <v>0.72576030000000002</v>
      </c>
      <c r="CN60" s="1">
        <v>0.72592290000000004</v>
      </c>
      <c r="CO60" s="1">
        <v>0.72608189999999995</v>
      </c>
      <c r="CP60" s="1">
        <v>0.72623749999999998</v>
      </c>
      <c r="CQ60" s="1">
        <v>0.72638959999999997</v>
      </c>
      <c r="CR60" s="1">
        <v>0.72653849999999998</v>
      </c>
      <c r="CS60" s="1">
        <v>0.7266842</v>
      </c>
      <c r="CT60" s="3">
        <v>0.72682690000000005</v>
      </c>
      <c r="CU60" s="1">
        <v>0.72696649999999996</v>
      </c>
      <c r="CV60" s="1">
        <v>0.72710330000000001</v>
      </c>
      <c r="CW60" s="1">
        <v>0.72723729999999998</v>
      </c>
    </row>
    <row r="61" spans="1:101" x14ac:dyDescent="0.25">
      <c r="A61" s="1">
        <v>0.87434339999999999</v>
      </c>
      <c r="B61" s="1">
        <v>4.6996169999999997E-2</v>
      </c>
      <c r="C61" s="1">
        <v>0.13719770000000001</v>
      </c>
      <c r="D61" s="1">
        <v>0.22067310000000001</v>
      </c>
      <c r="E61" s="1">
        <v>0.29634860000000002</v>
      </c>
      <c r="F61" s="1">
        <v>0.36331869999999999</v>
      </c>
      <c r="G61" s="1">
        <v>0.42102099999999998</v>
      </c>
      <c r="H61" s="1">
        <v>0.46946850000000001</v>
      </c>
      <c r="I61" s="1">
        <v>0.5093297</v>
      </c>
      <c r="J61" s="1">
        <v>0.54177540000000002</v>
      </c>
      <c r="K61" s="1">
        <v>0.5681832</v>
      </c>
      <c r="L61" s="1">
        <v>0.58986629999999995</v>
      </c>
      <c r="M61" s="1">
        <v>0.60792199999999996</v>
      </c>
      <c r="N61" s="1">
        <v>0.62319599999999997</v>
      </c>
      <c r="O61" s="1">
        <v>0.63631280000000001</v>
      </c>
      <c r="P61" s="1">
        <v>0.64772719999999995</v>
      </c>
      <c r="Q61" s="1">
        <v>0.6550861</v>
      </c>
      <c r="R61" s="1">
        <v>0.66133770000000003</v>
      </c>
      <c r="S61" s="1">
        <v>0.66684390000000004</v>
      </c>
      <c r="T61" s="1">
        <v>0.67171400000000003</v>
      </c>
      <c r="U61" s="1">
        <v>0.67603999999999997</v>
      </c>
      <c r="V61" s="1">
        <v>0.67991049999999997</v>
      </c>
      <c r="W61" s="1">
        <v>0.68338900000000002</v>
      </c>
      <c r="X61" s="1">
        <v>0.68653149999999996</v>
      </c>
      <c r="Y61" s="1">
        <v>0.68938410000000006</v>
      </c>
      <c r="Z61" s="1">
        <v>0.69198519999999997</v>
      </c>
      <c r="AA61" s="1">
        <v>0.6943667</v>
      </c>
      <c r="AB61" s="1">
        <v>0.69655849999999997</v>
      </c>
      <c r="AC61" s="1">
        <v>0.69857670000000005</v>
      </c>
      <c r="AD61" s="1">
        <v>0.70044390000000001</v>
      </c>
      <c r="AE61" s="1">
        <v>0.70217640000000003</v>
      </c>
      <c r="AF61" s="1">
        <v>0.70378839999999998</v>
      </c>
      <c r="AG61" s="1">
        <v>0.70529200000000003</v>
      </c>
      <c r="AH61" s="1">
        <v>0.70669780000000004</v>
      </c>
      <c r="AI61" s="1">
        <v>0.70801519999999996</v>
      </c>
      <c r="AJ61" s="1">
        <v>0.7092522</v>
      </c>
      <c r="AK61" s="1">
        <v>0.71041600000000005</v>
      </c>
      <c r="AL61" s="1">
        <v>0.7115129</v>
      </c>
      <c r="AM61" s="1">
        <v>0.71254859999999998</v>
      </c>
      <c r="AN61" s="1">
        <v>0.71352800000000005</v>
      </c>
      <c r="AO61" s="1">
        <v>0.71445559999999997</v>
      </c>
      <c r="AP61" s="1">
        <v>0.71533550000000001</v>
      </c>
      <c r="AQ61" s="1">
        <v>0.71617120000000001</v>
      </c>
      <c r="AR61" s="1">
        <v>0.71696590000000004</v>
      </c>
      <c r="AS61" s="1">
        <v>0.71772270000000005</v>
      </c>
      <c r="AT61" s="1">
        <v>0.71844419999999998</v>
      </c>
      <c r="AU61" s="1">
        <v>0.71913280000000002</v>
      </c>
      <c r="AV61" s="1">
        <v>0.71979070000000001</v>
      </c>
      <c r="AW61" s="1">
        <v>0.7204199</v>
      </c>
      <c r="AX61" s="1">
        <v>0.7210223</v>
      </c>
      <c r="AY61" s="1">
        <v>0.72159949999999995</v>
      </c>
      <c r="AZ61" s="1">
        <v>0.72215309999999999</v>
      </c>
      <c r="BA61" s="1">
        <v>0.72268449999999995</v>
      </c>
      <c r="BB61" s="1">
        <v>0.72319500000000003</v>
      </c>
      <c r="BC61" s="1">
        <v>0.72368580000000005</v>
      </c>
      <c r="BD61" s="1">
        <v>0.72415810000000003</v>
      </c>
      <c r="BE61" s="1">
        <v>0.7246129</v>
      </c>
      <c r="BF61" s="1">
        <v>0.72505109999999995</v>
      </c>
      <c r="BG61" s="1">
        <v>0.72547360000000005</v>
      </c>
      <c r="BH61" s="1">
        <v>0.72588129999999995</v>
      </c>
      <c r="BI61" s="1">
        <v>0.72627489999999995</v>
      </c>
      <c r="BJ61" s="1">
        <v>0.72665519999999995</v>
      </c>
      <c r="BK61" s="1">
        <v>0.72702279999999997</v>
      </c>
      <c r="BL61" s="1">
        <v>0.72737819999999997</v>
      </c>
      <c r="BM61" s="1">
        <v>0.72772230000000004</v>
      </c>
      <c r="BN61" s="1">
        <v>0.72805529999999996</v>
      </c>
      <c r="BO61" s="1">
        <v>0.72837799999999997</v>
      </c>
      <c r="BP61" s="1">
        <v>0.72869070000000002</v>
      </c>
      <c r="BQ61" s="1">
        <v>0.72899400000000003</v>
      </c>
      <c r="BR61" s="1">
        <v>0.72928820000000005</v>
      </c>
      <c r="BS61" s="1">
        <v>0.72957369999999999</v>
      </c>
      <c r="BT61" s="1">
        <v>0.72985089999999997</v>
      </c>
      <c r="BU61" s="1">
        <v>0.7301202</v>
      </c>
      <c r="BV61" s="1">
        <v>0.73038190000000003</v>
      </c>
      <c r="BW61" s="1">
        <v>0.73063639999999996</v>
      </c>
      <c r="BX61" s="1">
        <v>0.73088390000000003</v>
      </c>
      <c r="BY61" s="1">
        <v>0.73112460000000001</v>
      </c>
      <c r="BZ61" s="1">
        <v>0.73135899999999998</v>
      </c>
      <c r="CA61" s="1">
        <v>0.73158719999999999</v>
      </c>
      <c r="CB61" s="1">
        <v>0.73180940000000005</v>
      </c>
      <c r="CC61" s="1">
        <v>0.73202599999999995</v>
      </c>
      <c r="CD61" s="1">
        <v>0.73223700000000003</v>
      </c>
      <c r="CE61" s="1">
        <v>0.73244279999999995</v>
      </c>
      <c r="CF61" s="1">
        <v>0.7326435</v>
      </c>
      <c r="CG61" s="1">
        <v>0.73283929999999997</v>
      </c>
      <c r="CH61" s="1">
        <v>0.73303039999999997</v>
      </c>
      <c r="CI61" s="1">
        <v>0.73321700000000001</v>
      </c>
      <c r="CJ61" s="1">
        <v>0.73339909999999997</v>
      </c>
      <c r="CK61" s="1">
        <v>0.73357700000000003</v>
      </c>
      <c r="CL61" s="1">
        <v>0.73375080000000004</v>
      </c>
      <c r="CM61" s="1">
        <v>0.73392069999999998</v>
      </c>
      <c r="CN61" s="1">
        <v>0.73408680000000004</v>
      </c>
      <c r="CO61" s="1">
        <v>0.73424909999999999</v>
      </c>
      <c r="CP61" s="1">
        <v>0.7344079</v>
      </c>
      <c r="CQ61" s="1">
        <v>0.73456319999999997</v>
      </c>
      <c r="CR61" s="1">
        <v>0.73471520000000001</v>
      </c>
      <c r="CS61" s="1">
        <v>0.73486399999999996</v>
      </c>
      <c r="CT61" s="3">
        <v>0.73500960000000004</v>
      </c>
      <c r="CU61" s="1">
        <v>0.73515220000000003</v>
      </c>
      <c r="CV61" s="1">
        <v>0.7352919</v>
      </c>
      <c r="CW61" s="1">
        <v>0.73542870000000005</v>
      </c>
    </row>
    <row r="62" spans="1:101" x14ac:dyDescent="0.25">
      <c r="A62" s="1">
        <v>0.89444440000000003</v>
      </c>
      <c r="B62" s="1">
        <v>4.7121709999999997E-2</v>
      </c>
      <c r="C62" s="1">
        <v>0.13764419999999999</v>
      </c>
      <c r="D62" s="1">
        <v>0.2215375</v>
      </c>
      <c r="E62" s="1">
        <v>0.29772270000000001</v>
      </c>
      <c r="F62" s="1">
        <v>0.36527520000000002</v>
      </c>
      <c r="G62" s="1">
        <v>0.42359940000000001</v>
      </c>
      <c r="H62" s="1">
        <v>0.47266619999999998</v>
      </c>
      <c r="I62" s="1">
        <v>0.51310549999999999</v>
      </c>
      <c r="J62" s="1">
        <v>0.54606339999999998</v>
      </c>
      <c r="K62" s="1">
        <v>0.57290989999999997</v>
      </c>
      <c r="L62" s="1">
        <v>0.59496289999999996</v>
      </c>
      <c r="M62" s="1">
        <v>0.61333040000000005</v>
      </c>
      <c r="N62" s="1">
        <v>0.62886960000000003</v>
      </c>
      <c r="O62" s="1">
        <v>0.64221470000000003</v>
      </c>
      <c r="P62" s="1">
        <v>0.65382779999999996</v>
      </c>
      <c r="Q62" s="1">
        <v>0.66148280000000004</v>
      </c>
      <c r="R62" s="1">
        <v>0.66786270000000003</v>
      </c>
      <c r="S62" s="1">
        <v>0.67348229999999998</v>
      </c>
      <c r="T62" s="1">
        <v>0.67845279999999997</v>
      </c>
      <c r="U62" s="1">
        <v>0.68287160000000002</v>
      </c>
      <c r="V62" s="1">
        <v>0.68682149999999997</v>
      </c>
      <c r="W62" s="1">
        <v>0.69037150000000003</v>
      </c>
      <c r="X62" s="1">
        <v>0.69357840000000004</v>
      </c>
      <c r="Y62" s="1">
        <v>0.69648960000000004</v>
      </c>
      <c r="Z62" s="1">
        <v>0.69914390000000004</v>
      </c>
      <c r="AA62" s="1">
        <v>0.70157409999999998</v>
      </c>
      <c r="AB62" s="1">
        <v>0.70380739999999997</v>
      </c>
      <c r="AC62" s="1">
        <v>0.70586689999999996</v>
      </c>
      <c r="AD62" s="1">
        <v>0.70777230000000002</v>
      </c>
      <c r="AE62" s="1">
        <v>0.70954010000000001</v>
      </c>
      <c r="AF62" s="1">
        <v>0.71118499999999996</v>
      </c>
      <c r="AG62" s="1">
        <v>0.7127192</v>
      </c>
      <c r="AH62" s="1">
        <v>0.71415379999999995</v>
      </c>
      <c r="AI62" s="1">
        <v>0.71549799999999997</v>
      </c>
      <c r="AJ62" s="1">
        <v>0.71676019999999996</v>
      </c>
      <c r="AK62" s="1">
        <v>0.71794769999999997</v>
      </c>
      <c r="AL62" s="1">
        <v>0.71906689999999995</v>
      </c>
      <c r="AM62" s="1">
        <v>0.72012370000000003</v>
      </c>
      <c r="AN62" s="1">
        <v>0.72112299999999996</v>
      </c>
      <c r="AO62" s="1">
        <v>0.72206950000000003</v>
      </c>
      <c r="AP62" s="1">
        <v>0.72296729999999998</v>
      </c>
      <c r="AQ62" s="1">
        <v>0.72381989999999996</v>
      </c>
      <c r="AR62" s="1">
        <v>0.72463089999999997</v>
      </c>
      <c r="AS62" s="1">
        <v>0.72540309999999997</v>
      </c>
      <c r="AT62" s="1">
        <v>0.72613919999999998</v>
      </c>
      <c r="AU62" s="1">
        <v>0.72684179999999998</v>
      </c>
      <c r="AV62" s="1">
        <v>0.72751310000000002</v>
      </c>
      <c r="AW62" s="1">
        <v>0.72815510000000006</v>
      </c>
      <c r="AX62" s="1">
        <v>0.72876969999999996</v>
      </c>
      <c r="AY62" s="1">
        <v>0.72935859999999997</v>
      </c>
      <c r="AZ62" s="1">
        <v>0.7299234</v>
      </c>
      <c r="BA62" s="1">
        <v>0.73046560000000005</v>
      </c>
      <c r="BB62" s="1">
        <v>0.73098649999999998</v>
      </c>
      <c r="BC62" s="1">
        <v>0.73148740000000001</v>
      </c>
      <c r="BD62" s="1">
        <v>0.73196930000000004</v>
      </c>
      <c r="BE62" s="1">
        <v>0.73243329999999995</v>
      </c>
      <c r="BF62" s="1">
        <v>0.73288039999999999</v>
      </c>
      <c r="BG62" s="1">
        <v>0.7333115</v>
      </c>
      <c r="BH62" s="1">
        <v>0.73372749999999998</v>
      </c>
      <c r="BI62" s="1">
        <v>0.73412909999999998</v>
      </c>
      <c r="BJ62" s="1">
        <v>0.73451699999999998</v>
      </c>
      <c r="BK62" s="1">
        <v>0.73489210000000005</v>
      </c>
      <c r="BL62" s="1">
        <v>0.73525479999999999</v>
      </c>
      <c r="BM62" s="1">
        <v>0.73560579999999998</v>
      </c>
      <c r="BN62" s="1">
        <v>0.73594559999999998</v>
      </c>
      <c r="BO62" s="1">
        <v>0.73627480000000001</v>
      </c>
      <c r="BP62" s="1">
        <v>0.73659390000000002</v>
      </c>
      <c r="BQ62" s="1">
        <v>0.73690330000000004</v>
      </c>
      <c r="BR62" s="1">
        <v>0.73720350000000001</v>
      </c>
      <c r="BS62" s="1">
        <v>0.73749480000000001</v>
      </c>
      <c r="BT62" s="1">
        <v>0.73777769999999998</v>
      </c>
      <c r="BU62" s="1">
        <v>0.73805240000000005</v>
      </c>
      <c r="BV62" s="1">
        <v>0.73831950000000002</v>
      </c>
      <c r="BW62" s="1">
        <v>0.73857910000000004</v>
      </c>
      <c r="BX62" s="1">
        <v>0.73883160000000003</v>
      </c>
      <c r="BY62" s="1">
        <v>0.73907719999999999</v>
      </c>
      <c r="BZ62" s="1">
        <v>0.73931639999999998</v>
      </c>
      <c r="CA62" s="1">
        <v>0.73954920000000002</v>
      </c>
      <c r="CB62" s="1">
        <v>0.73977590000000004</v>
      </c>
      <c r="CC62" s="1">
        <v>0.73999689999999996</v>
      </c>
      <c r="CD62" s="1">
        <v>0.74021219999999999</v>
      </c>
      <c r="CE62" s="1">
        <v>0.74042220000000003</v>
      </c>
      <c r="CF62" s="1">
        <v>0.74062700000000004</v>
      </c>
      <c r="CG62" s="1">
        <v>0.74082680000000001</v>
      </c>
      <c r="CH62" s="1">
        <v>0.74102170000000001</v>
      </c>
      <c r="CI62" s="1">
        <v>0.74121210000000004</v>
      </c>
      <c r="CJ62" s="1">
        <v>0.74139790000000005</v>
      </c>
      <c r="CK62" s="1">
        <v>0.7415794</v>
      </c>
      <c r="CL62" s="1">
        <v>0.74175679999999999</v>
      </c>
      <c r="CM62" s="1">
        <v>0.74193010000000004</v>
      </c>
      <c r="CN62" s="1">
        <v>0.74209950000000002</v>
      </c>
      <c r="CO62" s="1">
        <v>0.74226510000000001</v>
      </c>
      <c r="CP62" s="1">
        <v>0.74242719999999995</v>
      </c>
      <c r="CQ62" s="1">
        <v>0.74258559999999996</v>
      </c>
      <c r="CR62" s="1">
        <v>0.74274070000000003</v>
      </c>
      <c r="CS62" s="1">
        <v>0.74289249999999996</v>
      </c>
      <c r="CT62" s="3">
        <v>0.74304110000000001</v>
      </c>
      <c r="CU62" s="1">
        <v>0.74318660000000003</v>
      </c>
      <c r="CV62" s="1">
        <v>0.74332909999999996</v>
      </c>
      <c r="CW62" s="1">
        <v>0.74346860000000003</v>
      </c>
    </row>
    <row r="63" spans="1:101" x14ac:dyDescent="0.25">
      <c r="A63" s="1">
        <v>0.91454550000000001</v>
      </c>
      <c r="B63" s="1">
        <v>4.7242480000000003E-2</v>
      </c>
      <c r="C63" s="1">
        <v>0.13807430000000001</v>
      </c>
      <c r="D63" s="1">
        <v>0.22237119999999999</v>
      </c>
      <c r="E63" s="1">
        <v>0.29904999999999998</v>
      </c>
      <c r="F63" s="1">
        <v>0.36716860000000001</v>
      </c>
      <c r="G63" s="1">
        <v>0.42609930000000001</v>
      </c>
      <c r="H63" s="1">
        <v>0.47577249999999999</v>
      </c>
      <c r="I63" s="1">
        <v>0.51677989999999996</v>
      </c>
      <c r="J63" s="1">
        <v>0.55024249999999997</v>
      </c>
      <c r="K63" s="1">
        <v>0.57752199999999998</v>
      </c>
      <c r="L63" s="1">
        <v>0.59994060000000005</v>
      </c>
      <c r="M63" s="1">
        <v>0.61861650000000001</v>
      </c>
      <c r="N63" s="1">
        <v>0.63441789999999998</v>
      </c>
      <c r="O63" s="1">
        <v>0.64798880000000003</v>
      </c>
      <c r="P63" s="1">
        <v>0.65979860000000001</v>
      </c>
      <c r="Q63" s="1">
        <v>0.66774710000000004</v>
      </c>
      <c r="R63" s="1">
        <v>0.67425420000000003</v>
      </c>
      <c r="S63" s="1">
        <v>0.67998619999999999</v>
      </c>
      <c r="T63" s="1">
        <v>0.68505629999999995</v>
      </c>
      <c r="U63" s="1">
        <v>0.68956360000000005</v>
      </c>
      <c r="V63" s="1">
        <v>0.6935926</v>
      </c>
      <c r="W63" s="1">
        <v>0.69721339999999998</v>
      </c>
      <c r="X63" s="1">
        <v>0.70048440000000001</v>
      </c>
      <c r="Y63" s="1">
        <v>0.70345360000000001</v>
      </c>
      <c r="Z63" s="1">
        <v>0.70616080000000003</v>
      </c>
      <c r="AA63" s="1">
        <v>0.70863929999999997</v>
      </c>
      <c r="AB63" s="1">
        <v>0.71091700000000002</v>
      </c>
      <c r="AC63" s="1">
        <v>0.71301740000000002</v>
      </c>
      <c r="AD63" s="1">
        <v>0.71496059999999995</v>
      </c>
      <c r="AE63" s="1">
        <v>0.7167635</v>
      </c>
      <c r="AF63" s="1">
        <v>0.718441</v>
      </c>
      <c r="AG63" s="1">
        <v>0.72000560000000002</v>
      </c>
      <c r="AH63" s="1">
        <v>0.72146860000000002</v>
      </c>
      <c r="AI63" s="1">
        <v>0.72283940000000002</v>
      </c>
      <c r="AJ63" s="1">
        <v>0.72412659999999995</v>
      </c>
      <c r="AK63" s="1">
        <v>0.72533760000000003</v>
      </c>
      <c r="AL63" s="1">
        <v>0.72647899999999999</v>
      </c>
      <c r="AM63" s="1">
        <v>0.7275566</v>
      </c>
      <c r="AN63" s="1">
        <v>0.72857570000000005</v>
      </c>
      <c r="AO63" s="1">
        <v>0.729541</v>
      </c>
      <c r="AP63" s="1">
        <v>0.73045649999999995</v>
      </c>
      <c r="AQ63" s="1">
        <v>0.73132600000000003</v>
      </c>
      <c r="AR63" s="1">
        <v>0.73215300000000005</v>
      </c>
      <c r="AS63" s="1">
        <v>0.73294040000000005</v>
      </c>
      <c r="AT63" s="1">
        <v>0.73369110000000004</v>
      </c>
      <c r="AU63" s="1">
        <v>0.73440760000000005</v>
      </c>
      <c r="AV63" s="1">
        <v>0.73509210000000003</v>
      </c>
      <c r="AW63" s="1">
        <v>0.73574680000000003</v>
      </c>
      <c r="AX63" s="1">
        <v>0.73637350000000001</v>
      </c>
      <c r="AY63" s="1">
        <v>0.73697409999999997</v>
      </c>
      <c r="AZ63" s="1">
        <v>0.73755009999999999</v>
      </c>
      <c r="BA63" s="1">
        <v>0.73810299999999995</v>
      </c>
      <c r="BB63" s="1">
        <v>0.73863420000000002</v>
      </c>
      <c r="BC63" s="1">
        <v>0.73914489999999999</v>
      </c>
      <c r="BD63" s="1">
        <v>0.73963630000000002</v>
      </c>
      <c r="BE63" s="1">
        <v>0.74010949999999998</v>
      </c>
      <c r="BF63" s="1">
        <v>0.74056540000000004</v>
      </c>
      <c r="BG63" s="1">
        <v>0.74100509999999997</v>
      </c>
      <c r="BH63" s="1">
        <v>0.74142929999999996</v>
      </c>
      <c r="BI63" s="1">
        <v>0.74183880000000002</v>
      </c>
      <c r="BJ63" s="1">
        <v>0.74223439999999996</v>
      </c>
      <c r="BK63" s="1">
        <v>0.74261690000000002</v>
      </c>
      <c r="BL63" s="1">
        <v>0.7429867</v>
      </c>
      <c r="BM63" s="1">
        <v>0.74334469999999997</v>
      </c>
      <c r="BN63" s="1">
        <v>0.7436912</v>
      </c>
      <c r="BO63" s="1">
        <v>0.74402690000000005</v>
      </c>
      <c r="BP63" s="1">
        <v>0.74435229999999997</v>
      </c>
      <c r="BQ63" s="1">
        <v>0.74466779999999999</v>
      </c>
      <c r="BR63" s="1">
        <v>0.74497389999999997</v>
      </c>
      <c r="BS63" s="1">
        <v>0.74527089999999996</v>
      </c>
      <c r="BT63" s="1">
        <v>0.74555939999999998</v>
      </c>
      <c r="BU63" s="1">
        <v>0.74583960000000005</v>
      </c>
      <c r="BV63" s="1">
        <v>0.74611190000000005</v>
      </c>
      <c r="BW63" s="1">
        <v>0.74637659999999995</v>
      </c>
      <c r="BX63" s="1">
        <v>0.74663409999999997</v>
      </c>
      <c r="BY63" s="1">
        <v>0.74688460000000001</v>
      </c>
      <c r="BZ63" s="1">
        <v>0.74712849999999997</v>
      </c>
      <c r="CA63" s="1">
        <v>0.74736590000000003</v>
      </c>
      <c r="CB63" s="1">
        <v>0.74759710000000001</v>
      </c>
      <c r="CC63" s="1">
        <v>0.7478224</v>
      </c>
      <c r="CD63" s="1">
        <v>0.74804199999999998</v>
      </c>
      <c r="CE63" s="1">
        <v>0.74825609999999998</v>
      </c>
      <c r="CF63" s="1">
        <v>0.74846489999999999</v>
      </c>
      <c r="CG63" s="1">
        <v>0.74866869999999996</v>
      </c>
      <c r="CH63" s="1">
        <v>0.74886750000000002</v>
      </c>
      <c r="CI63" s="1">
        <v>0.74906159999999999</v>
      </c>
      <c r="CJ63" s="1">
        <v>0.74925109999999995</v>
      </c>
      <c r="CK63" s="1">
        <v>0.7494362</v>
      </c>
      <c r="CL63" s="1">
        <v>0.74961699999999998</v>
      </c>
      <c r="CM63" s="1">
        <v>0.74979379999999995</v>
      </c>
      <c r="CN63" s="1">
        <v>0.74996649999999998</v>
      </c>
      <c r="CO63" s="1">
        <v>0.75013540000000001</v>
      </c>
      <c r="CP63" s="1">
        <v>0.75030059999999998</v>
      </c>
      <c r="CQ63" s="1">
        <v>0.75046230000000003</v>
      </c>
      <c r="CR63" s="1">
        <v>0.75062039999999997</v>
      </c>
      <c r="CS63" s="1">
        <v>0.75077519999999998</v>
      </c>
      <c r="CT63" s="3">
        <v>0.75092669999999995</v>
      </c>
      <c r="CU63" s="1">
        <v>0.75107500000000005</v>
      </c>
      <c r="CV63" s="1">
        <v>0.75122029999999995</v>
      </c>
      <c r="CW63" s="1">
        <v>0.75136270000000005</v>
      </c>
    </row>
    <row r="64" spans="1:101" x14ac:dyDescent="0.25">
      <c r="A64" s="1">
        <v>0.93464650000000005</v>
      </c>
      <c r="B64" s="1">
        <v>4.7358740000000003E-2</v>
      </c>
      <c r="C64" s="1">
        <v>0.1384888</v>
      </c>
      <c r="D64" s="1">
        <v>0.2231757</v>
      </c>
      <c r="E64" s="1">
        <v>0.30033290000000001</v>
      </c>
      <c r="F64" s="1">
        <v>0.36900179999999999</v>
      </c>
      <c r="G64" s="1">
        <v>0.42852440000000003</v>
      </c>
      <c r="H64" s="1">
        <v>0.47879149999999998</v>
      </c>
      <c r="I64" s="1">
        <v>0.52035710000000002</v>
      </c>
      <c r="J64" s="1">
        <v>0.55431710000000001</v>
      </c>
      <c r="K64" s="1">
        <v>0.58202410000000004</v>
      </c>
      <c r="L64" s="1">
        <v>0.60480409999999996</v>
      </c>
      <c r="M64" s="1">
        <v>0.62378489999999998</v>
      </c>
      <c r="N64" s="1">
        <v>0.63984569999999996</v>
      </c>
      <c r="O64" s="1">
        <v>0.65363990000000005</v>
      </c>
      <c r="P64" s="1">
        <v>0.66564429999999997</v>
      </c>
      <c r="Q64" s="1">
        <v>0.67388380000000003</v>
      </c>
      <c r="R64" s="1">
        <v>0.68051720000000004</v>
      </c>
      <c r="S64" s="1">
        <v>0.68636059999999999</v>
      </c>
      <c r="T64" s="1">
        <v>0.69152939999999996</v>
      </c>
      <c r="U64" s="1">
        <v>0.69612459999999998</v>
      </c>
      <c r="V64" s="1">
        <v>0.70023190000000002</v>
      </c>
      <c r="W64" s="1">
        <v>0.70392310000000002</v>
      </c>
      <c r="X64" s="1">
        <v>0.70725760000000004</v>
      </c>
      <c r="Y64" s="1">
        <v>0.71028429999999998</v>
      </c>
      <c r="Z64" s="1">
        <v>0.71304400000000001</v>
      </c>
      <c r="AA64" s="1">
        <v>0.71557040000000005</v>
      </c>
      <c r="AB64" s="1">
        <v>0.71789219999999998</v>
      </c>
      <c r="AC64" s="1">
        <v>0.72003320000000004</v>
      </c>
      <c r="AD64" s="1">
        <v>0.72201380000000004</v>
      </c>
      <c r="AE64" s="1">
        <v>0.72385149999999998</v>
      </c>
      <c r="AF64" s="1">
        <v>0.72556140000000002</v>
      </c>
      <c r="AG64" s="1">
        <v>0.72715620000000003</v>
      </c>
      <c r="AH64" s="1">
        <v>0.7286473</v>
      </c>
      <c r="AI64" s="1">
        <v>0.73004449999999999</v>
      </c>
      <c r="AJ64" s="1">
        <v>0.73135649999999996</v>
      </c>
      <c r="AK64" s="1">
        <v>0.73259079999999999</v>
      </c>
      <c r="AL64" s="1">
        <v>0.73375420000000002</v>
      </c>
      <c r="AM64" s="1">
        <v>0.73485259999999997</v>
      </c>
      <c r="AN64" s="1">
        <v>0.73589130000000003</v>
      </c>
      <c r="AO64" s="1">
        <v>0.73687510000000001</v>
      </c>
      <c r="AP64" s="1">
        <v>0.73780820000000003</v>
      </c>
      <c r="AQ64" s="1">
        <v>0.73869439999999997</v>
      </c>
      <c r="AR64" s="1">
        <v>0.73953729999999995</v>
      </c>
      <c r="AS64" s="1">
        <v>0.74033990000000005</v>
      </c>
      <c r="AT64" s="1">
        <v>0.74110500000000001</v>
      </c>
      <c r="AU64" s="1">
        <v>0.74183520000000003</v>
      </c>
      <c r="AV64" s="1">
        <v>0.74253290000000005</v>
      </c>
      <c r="AW64" s="1">
        <v>0.74320019999999998</v>
      </c>
      <c r="AX64" s="1">
        <v>0.74383900000000003</v>
      </c>
      <c r="AY64" s="1">
        <v>0.74445110000000003</v>
      </c>
      <c r="AZ64" s="1">
        <v>0.74503819999999998</v>
      </c>
      <c r="BA64" s="1">
        <v>0.74560170000000003</v>
      </c>
      <c r="BB64" s="1">
        <v>0.74614309999999995</v>
      </c>
      <c r="BC64" s="1">
        <v>0.74666359999999998</v>
      </c>
      <c r="BD64" s="1">
        <v>0.74716439999999995</v>
      </c>
      <c r="BE64" s="1">
        <v>0.7476467</v>
      </c>
      <c r="BF64" s="1">
        <v>0.74811139999999998</v>
      </c>
      <c r="BG64" s="1">
        <v>0.74855950000000004</v>
      </c>
      <c r="BH64" s="1">
        <v>0.74899179999999999</v>
      </c>
      <c r="BI64" s="1">
        <v>0.7494092</v>
      </c>
      <c r="BJ64" s="1">
        <v>0.74981240000000005</v>
      </c>
      <c r="BK64" s="1">
        <v>0.75020220000000004</v>
      </c>
      <c r="BL64" s="1">
        <v>0.7505792</v>
      </c>
      <c r="BM64" s="1">
        <v>0.75094399999999994</v>
      </c>
      <c r="BN64" s="1">
        <v>0.7512972</v>
      </c>
      <c r="BO64" s="1">
        <v>0.75163930000000001</v>
      </c>
      <c r="BP64" s="1">
        <v>0.75197099999999995</v>
      </c>
      <c r="BQ64" s="1">
        <v>0.75229250000000003</v>
      </c>
      <c r="BR64" s="1">
        <v>0.75260450000000001</v>
      </c>
      <c r="BS64" s="1">
        <v>0.7529072</v>
      </c>
      <c r="BT64" s="1">
        <v>0.75320120000000002</v>
      </c>
      <c r="BU64" s="1">
        <v>0.75348680000000001</v>
      </c>
      <c r="BV64" s="1">
        <v>0.75376430000000005</v>
      </c>
      <c r="BW64" s="1">
        <v>0.75403419999999999</v>
      </c>
      <c r="BX64" s="1">
        <v>0.75429659999999998</v>
      </c>
      <c r="BY64" s="1">
        <v>0.75455190000000005</v>
      </c>
      <c r="BZ64" s="1">
        <v>0.75480040000000004</v>
      </c>
      <c r="CA64" s="1">
        <v>0.7550424</v>
      </c>
      <c r="CB64" s="1">
        <v>0.75527809999999995</v>
      </c>
      <c r="CC64" s="1">
        <v>0.7555077</v>
      </c>
      <c r="CD64" s="1">
        <v>0.7557315</v>
      </c>
      <c r="CE64" s="1">
        <v>0.75594969999999995</v>
      </c>
      <c r="CF64" s="1">
        <v>0.75616249999999996</v>
      </c>
      <c r="CG64" s="1">
        <v>0.75637019999999999</v>
      </c>
      <c r="CH64" s="1">
        <v>0.75657280000000005</v>
      </c>
      <c r="CI64" s="1">
        <v>0.75677059999999996</v>
      </c>
      <c r="CJ64" s="1">
        <v>0.75696379999999996</v>
      </c>
      <c r="CK64" s="1">
        <v>0.75715239999999995</v>
      </c>
      <c r="CL64" s="1">
        <v>0.75733669999999997</v>
      </c>
      <c r="CM64" s="1">
        <v>0.75751679999999999</v>
      </c>
      <c r="CN64" s="1">
        <v>0.7576929</v>
      </c>
      <c r="CO64" s="1">
        <v>0.75786509999999996</v>
      </c>
      <c r="CP64" s="1">
        <v>0.75803350000000003</v>
      </c>
      <c r="CQ64" s="1">
        <v>0.75819820000000004</v>
      </c>
      <c r="CR64" s="1">
        <v>0.75835940000000002</v>
      </c>
      <c r="CS64" s="1">
        <v>0.75851710000000006</v>
      </c>
      <c r="CT64" s="3">
        <v>0.75867150000000005</v>
      </c>
      <c r="CU64" s="1">
        <v>0.75882269999999996</v>
      </c>
      <c r="CV64" s="1">
        <v>0.75897079999999995</v>
      </c>
      <c r="CW64" s="1">
        <v>0.75911589999999995</v>
      </c>
    </row>
    <row r="65" spans="1:101" x14ac:dyDescent="0.25">
      <c r="A65" s="1">
        <v>0.95474749999999997</v>
      </c>
      <c r="B65" s="1">
        <v>4.7470739999999997E-2</v>
      </c>
      <c r="C65" s="1">
        <v>0.1388885</v>
      </c>
      <c r="D65" s="1">
        <v>0.2239526</v>
      </c>
      <c r="E65" s="1">
        <v>0.3015737</v>
      </c>
      <c r="F65" s="1">
        <v>0.37077769999999999</v>
      </c>
      <c r="G65" s="1">
        <v>0.43087789999999998</v>
      </c>
      <c r="H65" s="1">
        <v>0.48172680000000001</v>
      </c>
      <c r="I65" s="1">
        <v>0.52384120000000001</v>
      </c>
      <c r="J65" s="1">
        <v>0.55829130000000005</v>
      </c>
      <c r="K65" s="1">
        <v>0.58642050000000001</v>
      </c>
      <c r="L65" s="1">
        <v>0.60955769999999998</v>
      </c>
      <c r="M65" s="1">
        <v>0.62884010000000001</v>
      </c>
      <c r="N65" s="1">
        <v>0.6451576</v>
      </c>
      <c r="O65" s="1">
        <v>0.65917269999999994</v>
      </c>
      <c r="P65" s="1">
        <v>0.67136960000000001</v>
      </c>
      <c r="Q65" s="1">
        <v>0.67989770000000005</v>
      </c>
      <c r="R65" s="1">
        <v>0.68665620000000005</v>
      </c>
      <c r="S65" s="1">
        <v>0.69261019999999995</v>
      </c>
      <c r="T65" s="1">
        <v>0.69787699999999997</v>
      </c>
      <c r="U65" s="1">
        <v>0.70255920000000005</v>
      </c>
      <c r="V65" s="1">
        <v>0.70674429999999999</v>
      </c>
      <c r="W65" s="1">
        <v>0.71050530000000001</v>
      </c>
      <c r="X65" s="1">
        <v>0.71390279999999995</v>
      </c>
      <c r="Y65" s="1">
        <v>0.71698660000000003</v>
      </c>
      <c r="Z65" s="1">
        <v>0.7197983</v>
      </c>
      <c r="AA65" s="1">
        <v>0.72237229999999997</v>
      </c>
      <c r="AB65" s="1">
        <v>0.72473770000000004</v>
      </c>
      <c r="AC65" s="1">
        <v>0.72691890000000003</v>
      </c>
      <c r="AD65" s="1">
        <v>0.72893680000000005</v>
      </c>
      <c r="AE65" s="1">
        <v>0.73080900000000004</v>
      </c>
      <c r="AF65" s="1">
        <v>0.7325509</v>
      </c>
      <c r="AG65" s="1">
        <v>0.73417569999999999</v>
      </c>
      <c r="AH65" s="1">
        <v>0.73569470000000003</v>
      </c>
      <c r="AI65" s="1">
        <v>0.73711819999999995</v>
      </c>
      <c r="AJ65" s="1">
        <v>0.73845470000000002</v>
      </c>
      <c r="AK65" s="1">
        <v>0.73971220000000004</v>
      </c>
      <c r="AL65" s="1">
        <v>0.74089729999999998</v>
      </c>
      <c r="AM65" s="1">
        <v>0.74201629999999996</v>
      </c>
      <c r="AN65" s="1">
        <v>0.74307440000000002</v>
      </c>
      <c r="AO65" s="1">
        <v>0.74407659999999998</v>
      </c>
      <c r="AP65" s="1">
        <v>0.7450272</v>
      </c>
      <c r="AQ65" s="1">
        <v>0.74592999999999998</v>
      </c>
      <c r="AR65" s="1">
        <v>0.74678869999999997</v>
      </c>
      <c r="AS65" s="1">
        <v>0.74760629999999995</v>
      </c>
      <c r="AT65" s="1">
        <v>0.74838570000000004</v>
      </c>
      <c r="AU65" s="1">
        <v>0.74912959999999995</v>
      </c>
      <c r="AV65" s="1">
        <v>0.74984030000000002</v>
      </c>
      <c r="AW65" s="1">
        <v>0.75052010000000002</v>
      </c>
      <c r="AX65" s="1">
        <v>0.75117080000000003</v>
      </c>
      <c r="AY65" s="1">
        <v>0.75179430000000003</v>
      </c>
      <c r="AZ65" s="1">
        <v>0.75239239999999996</v>
      </c>
      <c r="BA65" s="1">
        <v>0.75296649999999998</v>
      </c>
      <c r="BB65" s="1">
        <v>0.75351800000000002</v>
      </c>
      <c r="BC65" s="1">
        <v>0.75404819999999995</v>
      </c>
      <c r="BD65" s="1">
        <v>0.75455839999999996</v>
      </c>
      <c r="BE65" s="1">
        <v>0.75504970000000005</v>
      </c>
      <c r="BF65" s="1">
        <v>0.7555231</v>
      </c>
      <c r="BG65" s="1">
        <v>0.75597950000000003</v>
      </c>
      <c r="BH65" s="1">
        <v>0.75641990000000003</v>
      </c>
      <c r="BI65" s="1">
        <v>0.75684510000000005</v>
      </c>
      <c r="BJ65" s="1">
        <v>0.75725589999999998</v>
      </c>
      <c r="BK65" s="1">
        <v>0.75765289999999996</v>
      </c>
      <c r="BL65" s="1">
        <v>0.75803690000000001</v>
      </c>
      <c r="BM65" s="1">
        <v>0.75840859999999999</v>
      </c>
      <c r="BN65" s="1">
        <v>0.75876840000000001</v>
      </c>
      <c r="BO65" s="1">
        <v>0.75911689999999998</v>
      </c>
      <c r="BP65" s="1">
        <v>0.75945470000000004</v>
      </c>
      <c r="BQ65" s="1">
        <v>0.75978230000000002</v>
      </c>
      <c r="BR65" s="1">
        <v>0.76010009999999995</v>
      </c>
      <c r="BS65" s="1">
        <v>0.76040850000000004</v>
      </c>
      <c r="BT65" s="1">
        <v>0.76070800000000005</v>
      </c>
      <c r="BU65" s="1">
        <v>0.76099890000000003</v>
      </c>
      <c r="BV65" s="1">
        <v>0.7612816</v>
      </c>
      <c r="BW65" s="1">
        <v>0.76155649999999997</v>
      </c>
      <c r="BX65" s="1">
        <v>0.76182380000000005</v>
      </c>
      <c r="BY65" s="1">
        <v>0.76208390000000004</v>
      </c>
      <c r="BZ65" s="1">
        <v>0.76233700000000004</v>
      </c>
      <c r="CA65" s="1">
        <v>0.76258349999999997</v>
      </c>
      <c r="CB65" s="1">
        <v>0.76282360000000005</v>
      </c>
      <c r="CC65" s="1">
        <v>0.76305750000000006</v>
      </c>
      <c r="CD65" s="1">
        <v>0.76328549999999995</v>
      </c>
      <c r="CE65" s="1">
        <v>0.76350779999999996</v>
      </c>
      <c r="CF65" s="1">
        <v>0.76372459999999998</v>
      </c>
      <c r="CG65" s="1">
        <v>0.76393610000000001</v>
      </c>
      <c r="CH65" s="1">
        <v>0.76414249999999995</v>
      </c>
      <c r="CI65" s="1">
        <v>0.76434400000000002</v>
      </c>
      <c r="CJ65" s="1">
        <v>0.76454080000000002</v>
      </c>
      <c r="CK65" s="1">
        <v>0.764733</v>
      </c>
      <c r="CL65" s="1">
        <v>0.76492070000000001</v>
      </c>
      <c r="CM65" s="1">
        <v>0.76510420000000001</v>
      </c>
      <c r="CN65" s="1">
        <v>0.76528359999999995</v>
      </c>
      <c r="CO65" s="1">
        <v>0.76545890000000005</v>
      </c>
      <c r="CP65" s="1">
        <v>0.76563049999999999</v>
      </c>
      <c r="CQ65" s="1">
        <v>0.76579830000000004</v>
      </c>
      <c r="CR65" s="1">
        <v>0.76596240000000004</v>
      </c>
      <c r="CS65" s="1">
        <v>0.76612309999999995</v>
      </c>
      <c r="CT65" s="3">
        <v>0.76628039999999997</v>
      </c>
      <c r="CU65" s="1">
        <v>0.76643450000000002</v>
      </c>
      <c r="CV65" s="1">
        <v>0.76658530000000003</v>
      </c>
      <c r="CW65" s="1">
        <v>0.76673309999999995</v>
      </c>
    </row>
    <row r="66" spans="1:101" x14ac:dyDescent="0.25">
      <c r="A66" s="1">
        <v>0.97484850000000001</v>
      </c>
      <c r="B66" s="1">
        <v>4.7578710000000003E-2</v>
      </c>
      <c r="C66" s="1">
        <v>0.13927429999999999</v>
      </c>
      <c r="D66" s="1">
        <v>0.22470319999999999</v>
      </c>
      <c r="E66" s="1">
        <v>0.30277419999999999</v>
      </c>
      <c r="F66" s="1">
        <v>0.37249900000000002</v>
      </c>
      <c r="G66" s="1">
        <v>0.43316320000000003</v>
      </c>
      <c r="H66" s="1">
        <v>0.48458200000000001</v>
      </c>
      <c r="I66" s="1">
        <v>0.52723580000000003</v>
      </c>
      <c r="J66" s="1">
        <v>0.56216920000000004</v>
      </c>
      <c r="K66" s="1">
        <v>0.59071530000000005</v>
      </c>
      <c r="L66" s="1">
        <v>0.61420560000000002</v>
      </c>
      <c r="M66" s="1">
        <v>0.63378630000000002</v>
      </c>
      <c r="N66" s="1">
        <v>0.65035770000000004</v>
      </c>
      <c r="O66" s="1">
        <v>0.6645915</v>
      </c>
      <c r="P66" s="1">
        <v>0.67697890000000005</v>
      </c>
      <c r="Q66" s="1">
        <v>0.68579299999999999</v>
      </c>
      <c r="R66" s="1">
        <v>0.69267559999999995</v>
      </c>
      <c r="S66" s="1">
        <v>0.69873940000000001</v>
      </c>
      <c r="T66" s="1">
        <v>0.70410329999999999</v>
      </c>
      <c r="U66" s="1">
        <v>0.7088719</v>
      </c>
      <c r="V66" s="1">
        <v>0.71313420000000005</v>
      </c>
      <c r="W66" s="1">
        <v>0.7169645</v>
      </c>
      <c r="X66" s="1">
        <v>0.72042439999999996</v>
      </c>
      <c r="Y66" s="1">
        <v>0.72356489999999996</v>
      </c>
      <c r="Z66" s="1">
        <v>0.72642810000000002</v>
      </c>
      <c r="AA66" s="1">
        <v>0.72904930000000001</v>
      </c>
      <c r="AB66" s="1">
        <v>0.7314581</v>
      </c>
      <c r="AC66" s="1">
        <v>0.73367919999999998</v>
      </c>
      <c r="AD66" s="1">
        <v>0.735734</v>
      </c>
      <c r="AE66" s="1">
        <v>0.73764050000000003</v>
      </c>
      <c r="AF66" s="1">
        <v>0.73941420000000002</v>
      </c>
      <c r="AG66" s="1">
        <v>0.74106859999999997</v>
      </c>
      <c r="AH66" s="1">
        <v>0.74261540000000004</v>
      </c>
      <c r="AI66" s="1">
        <v>0.74406479999999997</v>
      </c>
      <c r="AJ66" s="1">
        <v>0.74542580000000003</v>
      </c>
      <c r="AK66" s="1">
        <v>0.74670610000000004</v>
      </c>
      <c r="AL66" s="1">
        <v>0.74791289999999999</v>
      </c>
      <c r="AM66" s="1">
        <v>0.74905219999999995</v>
      </c>
      <c r="AN66" s="1">
        <v>0.75012970000000001</v>
      </c>
      <c r="AO66" s="1">
        <v>0.75115019999999999</v>
      </c>
      <c r="AP66" s="1">
        <v>0.75211799999999995</v>
      </c>
      <c r="AQ66" s="1">
        <v>0.75303730000000002</v>
      </c>
      <c r="AR66" s="1">
        <v>0.75391160000000002</v>
      </c>
      <c r="AS66" s="1">
        <v>0.75474410000000003</v>
      </c>
      <c r="AT66" s="1">
        <v>0.75553769999999998</v>
      </c>
      <c r="AU66" s="1">
        <v>0.75629519999999995</v>
      </c>
      <c r="AV66" s="1">
        <v>0.75701879999999999</v>
      </c>
      <c r="AW66" s="1">
        <v>0.75771089999999997</v>
      </c>
      <c r="AX66" s="1">
        <v>0.75837350000000003</v>
      </c>
      <c r="AY66" s="1">
        <v>0.75900840000000003</v>
      </c>
      <c r="AZ66" s="1">
        <v>0.7596174</v>
      </c>
      <c r="BA66" s="1">
        <v>0.76020189999999999</v>
      </c>
      <c r="BB66" s="1">
        <v>0.76076339999999998</v>
      </c>
      <c r="BC66" s="1">
        <v>0.76130330000000002</v>
      </c>
      <c r="BD66" s="1">
        <v>0.76182280000000002</v>
      </c>
      <c r="BE66" s="1">
        <v>0.76232299999999997</v>
      </c>
      <c r="BF66" s="1">
        <v>0.76280499999999996</v>
      </c>
      <c r="BG66" s="1">
        <v>0.7632698</v>
      </c>
      <c r="BH66" s="1">
        <v>0.76371820000000001</v>
      </c>
      <c r="BI66" s="1">
        <v>0.76415109999999997</v>
      </c>
      <c r="BJ66" s="1">
        <v>0.76456939999999995</v>
      </c>
      <c r="BK66" s="1">
        <v>0.76497360000000003</v>
      </c>
      <c r="BL66" s="1">
        <v>0.76536459999999995</v>
      </c>
      <c r="BM66" s="1">
        <v>0.76574299999999995</v>
      </c>
      <c r="BN66" s="1">
        <v>0.76610940000000005</v>
      </c>
      <c r="BO66" s="1">
        <v>0.76646420000000004</v>
      </c>
      <c r="BP66" s="1">
        <v>0.76680820000000005</v>
      </c>
      <c r="BQ66" s="1">
        <v>0.76714170000000004</v>
      </c>
      <c r="BR66" s="1">
        <v>0.76746530000000002</v>
      </c>
      <c r="BS66" s="1">
        <v>0.76777930000000005</v>
      </c>
      <c r="BT66" s="1">
        <v>0.76808430000000005</v>
      </c>
      <c r="BU66" s="1">
        <v>0.76838050000000002</v>
      </c>
      <c r="BV66" s="1">
        <v>0.76866829999999997</v>
      </c>
      <c r="BW66" s="1">
        <v>0.76894819999999997</v>
      </c>
      <c r="BX66" s="1">
        <v>0.76922040000000003</v>
      </c>
      <c r="BY66" s="1">
        <v>0.76948519999999998</v>
      </c>
      <c r="BZ66" s="1">
        <v>0.76974290000000001</v>
      </c>
      <c r="CA66" s="1">
        <v>0.76999390000000001</v>
      </c>
      <c r="CB66" s="1">
        <v>0.77023830000000004</v>
      </c>
      <c r="CC66" s="1">
        <v>0.77047650000000001</v>
      </c>
      <c r="CD66" s="1">
        <v>0.77070870000000002</v>
      </c>
      <c r="CE66" s="1">
        <v>0.77093500000000004</v>
      </c>
      <c r="CF66" s="1">
        <v>0.7711557</v>
      </c>
      <c r="CG66" s="1">
        <v>0.77137109999999998</v>
      </c>
      <c r="CH66" s="1">
        <v>0.77158130000000003</v>
      </c>
      <c r="CI66" s="1">
        <v>0.77178639999999998</v>
      </c>
      <c r="CJ66" s="1">
        <v>0.77198679999999997</v>
      </c>
      <c r="CK66" s="1">
        <v>0.77218240000000005</v>
      </c>
      <c r="CL66" s="1">
        <v>0.77237359999999999</v>
      </c>
      <c r="CM66" s="1">
        <v>0.77256040000000004</v>
      </c>
      <c r="CN66" s="1">
        <v>0.77274299999999996</v>
      </c>
      <c r="CO66" s="1">
        <v>0.77292159999999999</v>
      </c>
      <c r="CP66" s="1">
        <v>0.77309629999999996</v>
      </c>
      <c r="CQ66" s="1">
        <v>0.77326709999999999</v>
      </c>
      <c r="CR66" s="1">
        <v>0.77343430000000002</v>
      </c>
      <c r="CS66" s="1">
        <v>0.77359789999999995</v>
      </c>
      <c r="CT66" s="3">
        <v>0.77375799999999995</v>
      </c>
      <c r="CU66" s="1">
        <v>0.77391489999999996</v>
      </c>
      <c r="CV66" s="1">
        <v>0.77406850000000005</v>
      </c>
      <c r="CW66" s="1">
        <v>0.77421890000000004</v>
      </c>
    </row>
    <row r="67" spans="1:101" x14ac:dyDescent="0.25">
      <c r="A67" s="1">
        <v>0.99494950000000004</v>
      </c>
      <c r="B67" s="1">
        <v>4.7682870000000002E-2</v>
      </c>
      <c r="C67" s="1">
        <v>0.13964679999999999</v>
      </c>
      <c r="D67" s="1">
        <v>0.22542899999999999</v>
      </c>
      <c r="E67" s="1">
        <v>0.3039365</v>
      </c>
      <c r="F67" s="1">
        <v>0.3741681</v>
      </c>
      <c r="G67" s="1">
        <v>0.43538300000000002</v>
      </c>
      <c r="H67" s="1">
        <v>0.48736049999999997</v>
      </c>
      <c r="I67" s="1">
        <v>0.53054460000000003</v>
      </c>
      <c r="J67" s="1">
        <v>0.56595430000000002</v>
      </c>
      <c r="K67" s="1">
        <v>0.5949122</v>
      </c>
      <c r="L67" s="1">
        <v>0.61875170000000002</v>
      </c>
      <c r="M67" s="1">
        <v>0.63862759999999996</v>
      </c>
      <c r="N67" s="1">
        <v>0.65545019999999998</v>
      </c>
      <c r="O67" s="1">
        <v>0.66990039999999995</v>
      </c>
      <c r="P67" s="1">
        <v>0.68247639999999998</v>
      </c>
      <c r="Q67" s="1">
        <v>0.69157400000000002</v>
      </c>
      <c r="R67" s="1">
        <v>0.69857979999999997</v>
      </c>
      <c r="S67" s="1">
        <v>0.7047523</v>
      </c>
      <c r="T67" s="1">
        <v>0.71021259999999997</v>
      </c>
      <c r="U67" s="1">
        <v>0.71506700000000001</v>
      </c>
      <c r="V67" s="1">
        <v>0.71940579999999998</v>
      </c>
      <c r="W67" s="1">
        <v>0.72330479999999997</v>
      </c>
      <c r="X67" s="1">
        <v>0.72682670000000005</v>
      </c>
      <c r="Y67" s="1">
        <v>0.73002339999999999</v>
      </c>
      <c r="Z67" s="1">
        <v>0.73293779999999997</v>
      </c>
      <c r="AA67" s="1">
        <v>0.73560590000000003</v>
      </c>
      <c r="AB67" s="1">
        <v>0.73805759999999998</v>
      </c>
      <c r="AC67" s="1">
        <v>0.74031829999999998</v>
      </c>
      <c r="AD67" s="1">
        <v>0.74240969999999995</v>
      </c>
      <c r="AE67" s="1">
        <v>0.74435010000000001</v>
      </c>
      <c r="AF67" s="1">
        <v>0.74615540000000002</v>
      </c>
      <c r="AG67" s="1">
        <v>0.74783929999999998</v>
      </c>
      <c r="AH67" s="1">
        <v>0.74941360000000001</v>
      </c>
      <c r="AI67" s="1">
        <v>0.75088880000000002</v>
      </c>
      <c r="AJ67" s="1">
        <v>0.75227390000000005</v>
      </c>
      <c r="AK67" s="1">
        <v>0.75357700000000005</v>
      </c>
      <c r="AL67" s="1">
        <v>0.75480519999999995</v>
      </c>
      <c r="AM67" s="1">
        <v>0.75596479999999999</v>
      </c>
      <c r="AN67" s="1">
        <v>0.7570614</v>
      </c>
      <c r="AO67" s="1">
        <v>0.7581</v>
      </c>
      <c r="AP67" s="1">
        <v>0.75908509999999996</v>
      </c>
      <c r="AQ67" s="1">
        <v>0.76002069999999999</v>
      </c>
      <c r="AR67" s="1">
        <v>0.76091050000000005</v>
      </c>
      <c r="AS67" s="1">
        <v>0.76175769999999998</v>
      </c>
      <c r="AT67" s="1">
        <v>0.76256539999999995</v>
      </c>
      <c r="AU67" s="1">
        <v>0.76333629999999997</v>
      </c>
      <c r="AV67" s="1">
        <v>0.7640728</v>
      </c>
      <c r="AW67" s="1">
        <v>0.76477720000000005</v>
      </c>
      <c r="AX67" s="1">
        <v>0.76545149999999995</v>
      </c>
      <c r="AY67" s="1">
        <v>0.76609769999999999</v>
      </c>
      <c r="AZ67" s="1">
        <v>0.76671739999999999</v>
      </c>
      <c r="BA67" s="1">
        <v>0.76731229999999995</v>
      </c>
      <c r="BB67" s="1">
        <v>0.76788380000000001</v>
      </c>
      <c r="BC67" s="1">
        <v>0.76843329999999999</v>
      </c>
      <c r="BD67" s="1">
        <v>0.76896200000000003</v>
      </c>
      <c r="BE67" s="1">
        <v>0.76947109999999996</v>
      </c>
      <c r="BF67" s="1">
        <v>0.76996160000000002</v>
      </c>
      <c r="BG67" s="1">
        <v>0.77043459999999997</v>
      </c>
      <c r="BH67" s="1">
        <v>0.77089099999999999</v>
      </c>
      <c r="BI67" s="1">
        <v>0.77133160000000001</v>
      </c>
      <c r="BJ67" s="1">
        <v>0.77175720000000003</v>
      </c>
      <c r="BK67" s="1">
        <v>0.77216870000000004</v>
      </c>
      <c r="BL67" s="1">
        <v>0.77256659999999999</v>
      </c>
      <c r="BM67" s="1">
        <v>0.77295170000000002</v>
      </c>
      <c r="BN67" s="1">
        <v>0.77332449999999997</v>
      </c>
      <c r="BO67" s="1">
        <v>0.77368570000000003</v>
      </c>
      <c r="BP67" s="1">
        <v>0.77403569999999999</v>
      </c>
      <c r="BQ67" s="1">
        <v>0.77437520000000004</v>
      </c>
      <c r="BR67" s="1">
        <v>0.77470450000000002</v>
      </c>
      <c r="BS67" s="1">
        <v>0.77502409999999999</v>
      </c>
      <c r="BT67" s="1">
        <v>0.77533439999999998</v>
      </c>
      <c r="BU67" s="1">
        <v>0.77563590000000004</v>
      </c>
      <c r="BV67" s="1">
        <v>0.77592879999999997</v>
      </c>
      <c r="BW67" s="1">
        <v>0.77621359999999995</v>
      </c>
      <c r="BX67" s="1">
        <v>0.77649060000000003</v>
      </c>
      <c r="BY67" s="1">
        <v>0.77676009999999995</v>
      </c>
      <c r="BZ67" s="1">
        <v>0.77702249999999995</v>
      </c>
      <c r="CA67" s="1">
        <v>0.77727789999999997</v>
      </c>
      <c r="CB67" s="1">
        <v>0.77752670000000002</v>
      </c>
      <c r="CC67" s="1">
        <v>0.77776909999999999</v>
      </c>
      <c r="CD67" s="1">
        <v>0.77800530000000001</v>
      </c>
      <c r="CE67" s="1">
        <v>0.77823569999999997</v>
      </c>
      <c r="CF67" s="1">
        <v>0.77846029999999999</v>
      </c>
      <c r="CG67" s="1">
        <v>0.77867949999999997</v>
      </c>
      <c r="CH67" s="1">
        <v>0.77889339999999996</v>
      </c>
      <c r="CI67" s="1">
        <v>0.77910219999999997</v>
      </c>
      <c r="CJ67" s="1">
        <v>0.77930600000000005</v>
      </c>
      <c r="CK67" s="1">
        <v>0.77950520000000001</v>
      </c>
      <c r="CL67" s="1">
        <v>0.7796997</v>
      </c>
      <c r="CM67" s="1">
        <v>0.77988990000000002</v>
      </c>
      <c r="CN67" s="1">
        <v>0.78007570000000004</v>
      </c>
      <c r="CO67" s="1">
        <v>0.78025750000000005</v>
      </c>
      <c r="CP67" s="1">
        <v>0.7804352</v>
      </c>
      <c r="CQ67" s="1">
        <v>0.78060909999999994</v>
      </c>
      <c r="CR67" s="1">
        <v>0.78077920000000001</v>
      </c>
      <c r="CS67" s="1">
        <v>0.78094569999999996</v>
      </c>
      <c r="CT67" s="3">
        <v>0.78110869999999999</v>
      </c>
      <c r="CU67" s="1">
        <v>0.78126830000000003</v>
      </c>
      <c r="CV67" s="1">
        <v>0.78142460000000002</v>
      </c>
      <c r="CW67" s="1">
        <v>0.78157779999999999</v>
      </c>
    </row>
    <row r="68" spans="1:101" x14ac:dyDescent="0.25">
      <c r="A68" s="1">
        <v>1.0150509999999999</v>
      </c>
      <c r="B68" s="1">
        <v>4.7783409999999998E-2</v>
      </c>
      <c r="C68" s="1">
        <v>0.14000670000000001</v>
      </c>
      <c r="D68" s="1">
        <v>0.226131</v>
      </c>
      <c r="E68" s="1">
        <v>0.30506240000000001</v>
      </c>
      <c r="F68" s="1">
        <v>0.37578739999999999</v>
      </c>
      <c r="G68" s="1">
        <v>0.43754029999999999</v>
      </c>
      <c r="H68" s="1">
        <v>0.49006529999999998</v>
      </c>
      <c r="I68" s="1">
        <v>0.53377090000000005</v>
      </c>
      <c r="J68" s="1">
        <v>0.5696502</v>
      </c>
      <c r="K68" s="1">
        <v>0.59901490000000002</v>
      </c>
      <c r="L68" s="1">
        <v>0.62319970000000002</v>
      </c>
      <c r="M68" s="1">
        <v>0.64336760000000004</v>
      </c>
      <c r="N68" s="1">
        <v>0.66043890000000005</v>
      </c>
      <c r="O68" s="1">
        <v>0.67510320000000001</v>
      </c>
      <c r="P68" s="1">
        <v>0.68786590000000003</v>
      </c>
      <c r="Q68" s="1">
        <v>0.69724459999999999</v>
      </c>
      <c r="R68" s="1">
        <v>0.70437260000000002</v>
      </c>
      <c r="S68" s="1">
        <v>0.71065299999999998</v>
      </c>
      <c r="T68" s="1">
        <v>0.71620899999999998</v>
      </c>
      <c r="U68" s="1">
        <v>0.72114840000000002</v>
      </c>
      <c r="V68" s="1">
        <v>0.72556310000000002</v>
      </c>
      <c r="W68" s="1">
        <v>0.72953040000000002</v>
      </c>
      <c r="X68" s="1">
        <v>0.73311380000000004</v>
      </c>
      <c r="Y68" s="1">
        <v>0.73636619999999997</v>
      </c>
      <c r="Z68" s="1">
        <v>0.73933139999999997</v>
      </c>
      <c r="AA68" s="1">
        <v>0.74204590000000004</v>
      </c>
      <c r="AB68" s="1">
        <v>0.74454030000000004</v>
      </c>
      <c r="AC68" s="1">
        <v>0.74684030000000001</v>
      </c>
      <c r="AD68" s="1">
        <v>0.74896799999999997</v>
      </c>
      <c r="AE68" s="1">
        <v>0.75094209999999995</v>
      </c>
      <c r="AF68" s="1">
        <v>0.75277879999999997</v>
      </c>
      <c r="AG68" s="1">
        <v>0.75449180000000005</v>
      </c>
      <c r="AH68" s="1">
        <v>0.75609340000000003</v>
      </c>
      <c r="AI68" s="1">
        <v>0.7575942</v>
      </c>
      <c r="AJ68" s="1">
        <v>0.75900330000000005</v>
      </c>
      <c r="AK68" s="1">
        <v>0.76032900000000003</v>
      </c>
      <c r="AL68" s="1">
        <v>0.76157850000000005</v>
      </c>
      <c r="AM68" s="1">
        <v>0.76275809999999999</v>
      </c>
      <c r="AN68" s="1">
        <v>0.76387369999999999</v>
      </c>
      <c r="AO68" s="1">
        <v>0.76493029999999995</v>
      </c>
      <c r="AP68" s="1">
        <v>0.76593239999999996</v>
      </c>
      <c r="AQ68" s="1">
        <v>0.76688420000000002</v>
      </c>
      <c r="AR68" s="1">
        <v>0.76778939999999996</v>
      </c>
      <c r="AS68" s="1">
        <v>0.76865130000000004</v>
      </c>
      <c r="AT68" s="1">
        <v>0.76947290000000002</v>
      </c>
      <c r="AU68" s="1">
        <v>0.77025719999999998</v>
      </c>
      <c r="AV68" s="1">
        <v>0.77100639999999998</v>
      </c>
      <c r="AW68" s="1">
        <v>0.77172300000000005</v>
      </c>
      <c r="AX68" s="1">
        <v>0.77240900000000001</v>
      </c>
      <c r="AY68" s="1">
        <v>0.77306629999999998</v>
      </c>
      <c r="AZ68" s="1">
        <v>0.77369670000000001</v>
      </c>
      <c r="BA68" s="1">
        <v>0.77430189999999999</v>
      </c>
      <c r="BB68" s="1">
        <v>0.77488330000000005</v>
      </c>
      <c r="BC68" s="1">
        <v>0.77544219999999997</v>
      </c>
      <c r="BD68" s="1">
        <v>0.77598009999999995</v>
      </c>
      <c r="BE68" s="1">
        <v>0.77649800000000002</v>
      </c>
      <c r="BF68" s="1">
        <v>0.77699700000000005</v>
      </c>
      <c r="BG68" s="1">
        <v>0.77747809999999995</v>
      </c>
      <c r="BH68" s="1">
        <v>0.77794240000000003</v>
      </c>
      <c r="BI68" s="1">
        <v>0.77839060000000004</v>
      </c>
      <c r="BJ68" s="1">
        <v>0.77882359999999995</v>
      </c>
      <c r="BK68" s="1">
        <v>0.77924210000000005</v>
      </c>
      <c r="BL68" s="1">
        <v>0.77964699999999998</v>
      </c>
      <c r="BM68" s="1">
        <v>0.78003869999999997</v>
      </c>
      <c r="BN68" s="1">
        <v>0.78041799999999995</v>
      </c>
      <c r="BO68" s="1">
        <v>0.78078539999999996</v>
      </c>
      <c r="BP68" s="1">
        <v>0.78114150000000004</v>
      </c>
      <c r="BQ68" s="1">
        <v>0.78148680000000004</v>
      </c>
      <c r="BR68" s="1">
        <v>0.78182180000000001</v>
      </c>
      <c r="BS68" s="1">
        <v>0.78214689999999998</v>
      </c>
      <c r="BT68" s="1">
        <v>0.78246260000000001</v>
      </c>
      <c r="BU68" s="1">
        <v>0.78276920000000005</v>
      </c>
      <c r="BV68" s="1">
        <v>0.78306730000000002</v>
      </c>
      <c r="BW68" s="1">
        <v>0.78335699999999997</v>
      </c>
      <c r="BX68" s="1">
        <v>0.78363879999999997</v>
      </c>
      <c r="BY68" s="1">
        <v>0.78391299999999997</v>
      </c>
      <c r="BZ68" s="1">
        <v>0.78417979999999998</v>
      </c>
      <c r="CA68" s="1">
        <v>0.78443960000000001</v>
      </c>
      <c r="CB68" s="1">
        <v>0.78469270000000002</v>
      </c>
      <c r="CC68" s="1">
        <v>0.78493930000000001</v>
      </c>
      <c r="CD68" s="1">
        <v>0.78517959999999998</v>
      </c>
      <c r="CE68" s="1">
        <v>0.7854139</v>
      </c>
      <c r="CF68" s="1">
        <v>0.78564250000000002</v>
      </c>
      <c r="CG68" s="1">
        <v>0.78586540000000005</v>
      </c>
      <c r="CH68" s="1">
        <v>0.78608299999999998</v>
      </c>
      <c r="CI68" s="1">
        <v>0.78629539999999998</v>
      </c>
      <c r="CJ68" s="1">
        <v>0.78650279999999995</v>
      </c>
      <c r="CK68" s="1">
        <v>0.7867054</v>
      </c>
      <c r="CL68" s="1">
        <v>0.78690329999999997</v>
      </c>
      <c r="CM68" s="1">
        <v>0.78709669999999998</v>
      </c>
      <c r="CN68" s="1">
        <v>0.78728580000000004</v>
      </c>
      <c r="CO68" s="1">
        <v>0.78747069999999997</v>
      </c>
      <c r="CP68" s="1">
        <v>0.78765149999999995</v>
      </c>
      <c r="CQ68" s="1">
        <v>0.78782830000000004</v>
      </c>
      <c r="CR68" s="1">
        <v>0.78800139999999996</v>
      </c>
      <c r="CS68" s="1">
        <v>0.78817079999999995</v>
      </c>
      <c r="CT68" s="3">
        <v>0.78833660000000005</v>
      </c>
      <c r="CU68" s="1">
        <v>0.78849899999999995</v>
      </c>
      <c r="CV68" s="1">
        <v>0.78865799999999997</v>
      </c>
      <c r="CW68" s="1">
        <v>0.78881369999999995</v>
      </c>
    </row>
    <row r="69" spans="1:101" x14ac:dyDescent="0.25">
      <c r="A69" s="1">
        <v>1.0351520000000001</v>
      </c>
      <c r="B69" s="1">
        <v>4.7880510000000001E-2</v>
      </c>
      <c r="C69" s="1">
        <v>0.1403547</v>
      </c>
      <c r="D69" s="1">
        <v>0.2268105</v>
      </c>
      <c r="E69" s="1">
        <v>0.30615360000000003</v>
      </c>
      <c r="F69" s="1">
        <v>0.37735920000000001</v>
      </c>
      <c r="G69" s="1">
        <v>0.43963760000000002</v>
      </c>
      <c r="H69" s="1">
        <v>0.49269950000000001</v>
      </c>
      <c r="I69" s="1">
        <v>0.53691800000000001</v>
      </c>
      <c r="J69" s="1">
        <v>0.5732604</v>
      </c>
      <c r="K69" s="1">
        <v>0.60302679999999997</v>
      </c>
      <c r="L69" s="1">
        <v>0.62755320000000003</v>
      </c>
      <c r="M69" s="1">
        <v>0.64801010000000003</v>
      </c>
      <c r="N69" s="1">
        <v>0.66532740000000001</v>
      </c>
      <c r="O69" s="1">
        <v>0.68020380000000003</v>
      </c>
      <c r="P69" s="1">
        <v>0.69315119999999997</v>
      </c>
      <c r="Q69" s="1">
        <v>0.70280860000000001</v>
      </c>
      <c r="R69" s="1">
        <v>0.71005779999999996</v>
      </c>
      <c r="S69" s="1">
        <v>0.71644529999999995</v>
      </c>
      <c r="T69" s="1">
        <v>0.72209619999999997</v>
      </c>
      <c r="U69" s="1">
        <v>0.72711990000000004</v>
      </c>
      <c r="V69" s="1">
        <v>0.73161010000000004</v>
      </c>
      <c r="W69" s="1">
        <v>0.73564499999999999</v>
      </c>
      <c r="X69" s="1">
        <v>0.73928939999999999</v>
      </c>
      <c r="Y69" s="1">
        <v>0.74259719999999996</v>
      </c>
      <c r="Z69" s="1">
        <v>0.74561279999999996</v>
      </c>
      <c r="AA69" s="1">
        <v>0.74837339999999997</v>
      </c>
      <c r="AB69" s="1">
        <v>0.75090999999999997</v>
      </c>
      <c r="AC69" s="1">
        <v>0.7532491</v>
      </c>
      <c r="AD69" s="1">
        <v>0.7554128</v>
      </c>
      <c r="AE69" s="1">
        <v>0.75742030000000005</v>
      </c>
      <c r="AF69" s="1">
        <v>0.75928799999999996</v>
      </c>
      <c r="AG69" s="1">
        <v>0.76103010000000004</v>
      </c>
      <c r="AH69" s="1">
        <v>0.76265879999999997</v>
      </c>
      <c r="AI69" s="1">
        <v>0.76418489999999994</v>
      </c>
      <c r="AJ69" s="1">
        <v>0.76561780000000002</v>
      </c>
      <c r="AK69" s="1">
        <v>0.76696589999999998</v>
      </c>
      <c r="AL69" s="1">
        <v>0.76823649999999999</v>
      </c>
      <c r="AM69" s="1">
        <v>0.76943609999999996</v>
      </c>
      <c r="AN69" s="1">
        <v>0.77057050000000005</v>
      </c>
      <c r="AO69" s="1">
        <v>0.77164480000000002</v>
      </c>
      <c r="AP69" s="1">
        <v>0.77266389999999996</v>
      </c>
      <c r="AQ69" s="1">
        <v>0.77363170000000003</v>
      </c>
      <c r="AR69" s="1">
        <v>0.77455220000000002</v>
      </c>
      <c r="AS69" s="1">
        <v>0.77542860000000002</v>
      </c>
      <c r="AT69" s="1">
        <v>0.77626419999999996</v>
      </c>
      <c r="AU69" s="1">
        <v>0.77706160000000002</v>
      </c>
      <c r="AV69" s="1">
        <v>0.7778235</v>
      </c>
      <c r="AW69" s="1">
        <v>0.77855209999999997</v>
      </c>
      <c r="AX69" s="1">
        <v>0.77924970000000005</v>
      </c>
      <c r="AY69" s="1">
        <v>0.77991809999999995</v>
      </c>
      <c r="AZ69" s="1">
        <v>0.78055920000000001</v>
      </c>
      <c r="BA69" s="1">
        <v>0.78117449999999999</v>
      </c>
      <c r="BB69" s="1">
        <v>0.78176570000000001</v>
      </c>
      <c r="BC69" s="1">
        <v>0.78233410000000003</v>
      </c>
      <c r="BD69" s="1">
        <v>0.78288100000000005</v>
      </c>
      <c r="BE69" s="1">
        <v>0.78340759999999998</v>
      </c>
      <c r="BF69" s="1">
        <v>0.78391500000000003</v>
      </c>
      <c r="BG69" s="1">
        <v>0.78440430000000005</v>
      </c>
      <c r="BH69" s="1">
        <v>0.78487640000000003</v>
      </c>
      <c r="BI69" s="1">
        <v>0.78533220000000004</v>
      </c>
      <c r="BJ69" s="1">
        <v>0.78577249999999998</v>
      </c>
      <c r="BK69" s="1">
        <v>0.78619810000000001</v>
      </c>
      <c r="BL69" s="1">
        <v>0.78660969999999997</v>
      </c>
      <c r="BM69" s="1">
        <v>0.78700800000000004</v>
      </c>
      <c r="BN69" s="1">
        <v>0.78739369999999997</v>
      </c>
      <c r="BO69" s="1">
        <v>0.78776729999999995</v>
      </c>
      <c r="BP69" s="1">
        <v>0.78812939999999998</v>
      </c>
      <c r="BQ69" s="1">
        <v>0.78848050000000003</v>
      </c>
      <c r="BR69" s="1">
        <v>0.78882110000000005</v>
      </c>
      <c r="BS69" s="1">
        <v>0.78915170000000001</v>
      </c>
      <c r="BT69" s="1">
        <v>0.78947270000000003</v>
      </c>
      <c r="BU69" s="1">
        <v>0.78978459999999995</v>
      </c>
      <c r="BV69" s="1">
        <v>0.7900876</v>
      </c>
      <c r="BW69" s="1">
        <v>0.79038220000000003</v>
      </c>
      <c r="BX69" s="1">
        <v>0.79066879999999995</v>
      </c>
      <c r="BY69" s="1">
        <v>0.79094750000000003</v>
      </c>
      <c r="BZ69" s="1">
        <v>0.79121889999999995</v>
      </c>
      <c r="CA69" s="1">
        <v>0.79148309999999999</v>
      </c>
      <c r="CB69" s="1">
        <v>0.79174040000000001</v>
      </c>
      <c r="CC69" s="1">
        <v>0.79199120000000001</v>
      </c>
      <c r="CD69" s="1">
        <v>0.79223549999999998</v>
      </c>
      <c r="CE69" s="1">
        <v>0.79247380000000001</v>
      </c>
      <c r="CF69" s="1">
        <v>0.79270620000000003</v>
      </c>
      <c r="CG69" s="1">
        <v>0.79293290000000005</v>
      </c>
      <c r="CH69" s="1">
        <v>0.79315409999999997</v>
      </c>
      <c r="CI69" s="1">
        <v>0.79337009999999997</v>
      </c>
      <c r="CJ69" s="1">
        <v>0.79358099999999998</v>
      </c>
      <c r="CK69" s="1">
        <v>0.79378700000000002</v>
      </c>
      <c r="CL69" s="1">
        <v>0.79398829999999998</v>
      </c>
      <c r="CM69" s="1">
        <v>0.79418489999999997</v>
      </c>
      <c r="CN69" s="1">
        <v>0.79437720000000001</v>
      </c>
      <c r="CO69" s="1">
        <v>0.79456519999999997</v>
      </c>
      <c r="CP69" s="1">
        <v>0.79474900000000004</v>
      </c>
      <c r="CQ69" s="1">
        <v>0.79492890000000005</v>
      </c>
      <c r="CR69" s="1">
        <v>0.79510479999999994</v>
      </c>
      <c r="CS69" s="1">
        <v>0.79527709999999996</v>
      </c>
      <c r="CT69" s="3">
        <v>0.79544570000000003</v>
      </c>
      <c r="CU69" s="1">
        <v>0.79561079999999995</v>
      </c>
      <c r="CV69" s="1">
        <v>0.79577249999999999</v>
      </c>
      <c r="CW69" s="1">
        <v>0.7959309</v>
      </c>
    </row>
    <row r="70" spans="1:101" x14ac:dyDescent="0.25">
      <c r="A70" s="1">
        <v>1.055253</v>
      </c>
      <c r="B70" s="1">
        <v>4.7974360000000001E-2</v>
      </c>
      <c r="C70" s="1">
        <v>0.14069129999999999</v>
      </c>
      <c r="D70" s="1">
        <v>0.22746849999999999</v>
      </c>
      <c r="E70" s="1">
        <v>0.30721159999999997</v>
      </c>
      <c r="F70" s="1">
        <v>0.37888539999999998</v>
      </c>
      <c r="G70" s="1">
        <v>0.4416776</v>
      </c>
      <c r="H70" s="1">
        <v>0.49526579999999998</v>
      </c>
      <c r="I70" s="1">
        <v>0.53998880000000005</v>
      </c>
      <c r="J70" s="1">
        <v>0.57678790000000002</v>
      </c>
      <c r="K70" s="1">
        <v>0.60695129999999997</v>
      </c>
      <c r="L70" s="1">
        <v>0.63181540000000003</v>
      </c>
      <c r="M70" s="1">
        <v>0.65255830000000004</v>
      </c>
      <c r="N70" s="1">
        <v>0.67011929999999997</v>
      </c>
      <c r="O70" s="1">
        <v>0.68520550000000002</v>
      </c>
      <c r="P70" s="1">
        <v>0.69833590000000001</v>
      </c>
      <c r="Q70" s="1">
        <v>0.70826960000000005</v>
      </c>
      <c r="R70" s="1">
        <v>0.71563909999999997</v>
      </c>
      <c r="S70" s="1">
        <v>0.72213280000000002</v>
      </c>
      <c r="T70" s="1">
        <v>0.72787780000000002</v>
      </c>
      <c r="U70" s="1">
        <v>0.73298529999999995</v>
      </c>
      <c r="V70" s="1">
        <v>0.73755029999999999</v>
      </c>
      <c r="W70" s="1">
        <v>0.74165230000000004</v>
      </c>
      <c r="X70" s="1">
        <v>0.7453573</v>
      </c>
      <c r="Y70" s="1">
        <v>0.74872000000000005</v>
      </c>
      <c r="Z70" s="1">
        <v>0.75178560000000005</v>
      </c>
      <c r="AA70" s="1">
        <v>0.75459189999999998</v>
      </c>
      <c r="AB70" s="1">
        <v>0.75717049999999997</v>
      </c>
      <c r="AC70" s="1">
        <v>0.75954829999999995</v>
      </c>
      <c r="AD70" s="1">
        <v>0.76174779999999997</v>
      </c>
      <c r="AE70" s="1">
        <v>0.76378849999999998</v>
      </c>
      <c r="AF70" s="1">
        <v>0.76568700000000001</v>
      </c>
      <c r="AG70" s="1">
        <v>0.76745779999999997</v>
      </c>
      <c r="AH70" s="1">
        <v>0.7691133</v>
      </c>
      <c r="AI70" s="1">
        <v>0.77066460000000003</v>
      </c>
      <c r="AJ70" s="1">
        <v>0.77212119999999995</v>
      </c>
      <c r="AK70" s="1">
        <v>0.7734915</v>
      </c>
      <c r="AL70" s="1">
        <v>0.774783</v>
      </c>
      <c r="AM70" s="1">
        <v>0.77600230000000003</v>
      </c>
      <c r="AN70" s="1">
        <v>0.77715540000000005</v>
      </c>
      <c r="AO70" s="1">
        <v>0.77824749999999998</v>
      </c>
      <c r="AP70" s="1">
        <v>0.77928330000000001</v>
      </c>
      <c r="AQ70" s="1">
        <v>0.78026709999999999</v>
      </c>
      <c r="AR70" s="1">
        <v>0.78120270000000003</v>
      </c>
      <c r="AS70" s="1">
        <v>0.78209360000000006</v>
      </c>
      <c r="AT70" s="1">
        <v>0.7829429</v>
      </c>
      <c r="AU70" s="1">
        <v>0.78375340000000004</v>
      </c>
      <c r="AV70" s="1">
        <v>0.7845278</v>
      </c>
      <c r="AW70" s="1">
        <v>0.78526850000000004</v>
      </c>
      <c r="AX70" s="1">
        <v>0.7859775</v>
      </c>
      <c r="AY70" s="1">
        <v>0.78665689999999999</v>
      </c>
      <c r="AZ70" s="1">
        <v>0.78730849999999997</v>
      </c>
      <c r="BA70" s="1">
        <v>0.78793400000000002</v>
      </c>
      <c r="BB70" s="1">
        <v>0.78853490000000004</v>
      </c>
      <c r="BC70" s="1">
        <v>0.78911260000000005</v>
      </c>
      <c r="BD70" s="1">
        <v>0.7896685</v>
      </c>
      <c r="BE70" s="1">
        <v>0.79020380000000001</v>
      </c>
      <c r="BF70" s="1">
        <v>0.79071959999999997</v>
      </c>
      <c r="BG70" s="1">
        <v>0.7912169</v>
      </c>
      <c r="BH70" s="1">
        <v>0.79169670000000003</v>
      </c>
      <c r="BI70" s="1">
        <v>0.79215999999999998</v>
      </c>
      <c r="BJ70" s="1">
        <v>0.79260750000000002</v>
      </c>
      <c r="BK70" s="1">
        <v>0.79304010000000003</v>
      </c>
      <c r="BL70" s="1">
        <v>0.79345849999999996</v>
      </c>
      <c r="BM70" s="1">
        <v>0.7938634</v>
      </c>
      <c r="BN70" s="1">
        <v>0.79425539999999994</v>
      </c>
      <c r="BO70" s="1">
        <v>0.79463519999999999</v>
      </c>
      <c r="BP70" s="1">
        <v>0.79500320000000002</v>
      </c>
      <c r="BQ70" s="1">
        <v>0.79536010000000001</v>
      </c>
      <c r="BR70" s="1">
        <v>0.79570629999999998</v>
      </c>
      <c r="BS70" s="1">
        <v>0.79604240000000004</v>
      </c>
      <c r="BT70" s="1">
        <v>0.79636859999999998</v>
      </c>
      <c r="BU70" s="1">
        <v>0.79668559999999999</v>
      </c>
      <c r="BV70" s="1">
        <v>0.79699359999999997</v>
      </c>
      <c r="BW70" s="1">
        <v>0.79729309999999998</v>
      </c>
      <c r="BX70" s="1">
        <v>0.79758430000000002</v>
      </c>
      <c r="BY70" s="1">
        <v>0.79786769999999996</v>
      </c>
      <c r="BZ70" s="1">
        <v>0.79814350000000001</v>
      </c>
      <c r="CA70" s="1">
        <v>0.79841200000000001</v>
      </c>
      <c r="CB70" s="1">
        <v>0.79867359999999998</v>
      </c>
      <c r="CC70" s="1">
        <v>0.79892839999999998</v>
      </c>
      <c r="CD70" s="1">
        <v>0.79917680000000002</v>
      </c>
      <c r="CE70" s="1">
        <v>0.79941899999999999</v>
      </c>
      <c r="CF70" s="1">
        <v>0.79965520000000001</v>
      </c>
      <c r="CG70" s="1">
        <v>0.79988570000000003</v>
      </c>
      <c r="CH70" s="1">
        <v>0.80011049999999995</v>
      </c>
      <c r="CI70" s="1">
        <v>0.80033010000000004</v>
      </c>
      <c r="CJ70" s="1">
        <v>0.80054440000000004</v>
      </c>
      <c r="CK70" s="1">
        <v>0.80075379999999996</v>
      </c>
      <c r="CL70" s="1">
        <v>0.80095839999999996</v>
      </c>
      <c r="CM70" s="1">
        <v>0.80115829999999999</v>
      </c>
      <c r="CN70" s="1">
        <v>0.80135369999999995</v>
      </c>
      <c r="CO70" s="1">
        <v>0.8015447</v>
      </c>
      <c r="CP70" s="1">
        <v>0.80173159999999999</v>
      </c>
      <c r="CQ70" s="1">
        <v>0.80191440000000003</v>
      </c>
      <c r="CR70" s="1">
        <v>0.80209330000000001</v>
      </c>
      <c r="CS70" s="1">
        <v>0.80226839999999999</v>
      </c>
      <c r="CT70" s="3">
        <v>0.80243969999999998</v>
      </c>
      <c r="CU70" s="1">
        <v>0.80260750000000003</v>
      </c>
      <c r="CV70" s="1">
        <v>0.80277189999999998</v>
      </c>
      <c r="CW70" s="1">
        <v>0.80293289999999995</v>
      </c>
    </row>
    <row r="71" spans="1:101" x14ac:dyDescent="0.25">
      <c r="A71" s="1">
        <v>1.0753539999999999</v>
      </c>
      <c r="B71" s="1">
        <v>4.8065110000000001E-2</v>
      </c>
      <c r="C71" s="1">
        <v>0.141017</v>
      </c>
      <c r="D71" s="1">
        <v>0.228106</v>
      </c>
      <c r="E71" s="1">
        <v>0.30823790000000001</v>
      </c>
      <c r="F71" s="1">
        <v>0.38036809999999999</v>
      </c>
      <c r="G71" s="1">
        <v>0.44366240000000001</v>
      </c>
      <c r="H71" s="1">
        <v>0.49776690000000001</v>
      </c>
      <c r="I71" s="1">
        <v>0.54298619999999997</v>
      </c>
      <c r="J71" s="1">
        <v>0.58023570000000002</v>
      </c>
      <c r="K71" s="1">
        <v>0.61079139999999998</v>
      </c>
      <c r="L71" s="1">
        <v>0.63598969999999999</v>
      </c>
      <c r="M71" s="1">
        <v>0.65701560000000003</v>
      </c>
      <c r="N71" s="1">
        <v>0.67481769999999996</v>
      </c>
      <c r="O71" s="1">
        <v>0.69011169999999999</v>
      </c>
      <c r="P71" s="1">
        <v>0.70342329999999997</v>
      </c>
      <c r="Q71" s="1">
        <v>0.71363080000000001</v>
      </c>
      <c r="R71" s="1">
        <v>0.72111979999999998</v>
      </c>
      <c r="S71" s="1">
        <v>0.72771889999999995</v>
      </c>
      <c r="T71" s="1">
        <v>0.73355740000000003</v>
      </c>
      <c r="U71" s="1">
        <v>0.73874790000000001</v>
      </c>
      <c r="V71" s="1">
        <v>0.74338709999999997</v>
      </c>
      <c r="W71" s="1">
        <v>0.74755579999999999</v>
      </c>
      <c r="X71" s="1">
        <v>0.75132089999999996</v>
      </c>
      <c r="Y71" s="1">
        <v>0.75473809999999997</v>
      </c>
      <c r="Z71" s="1">
        <v>0.75785329999999995</v>
      </c>
      <c r="AA71" s="1">
        <v>0.76070499999999996</v>
      </c>
      <c r="AB71" s="1">
        <v>0.76332529999999998</v>
      </c>
      <c r="AC71" s="1">
        <v>0.76574140000000002</v>
      </c>
      <c r="AD71" s="1">
        <v>0.7679764</v>
      </c>
      <c r="AE71" s="1">
        <v>0.77005000000000001</v>
      </c>
      <c r="AF71" s="1">
        <v>0.77197910000000003</v>
      </c>
      <c r="AG71" s="1">
        <v>0.77377839999999998</v>
      </c>
      <c r="AH71" s="1">
        <v>0.77546060000000006</v>
      </c>
      <c r="AI71" s="1">
        <v>0.77703690000000003</v>
      </c>
      <c r="AJ71" s="1">
        <v>0.77851689999999996</v>
      </c>
      <c r="AK71" s="1">
        <v>0.77990930000000003</v>
      </c>
      <c r="AL71" s="1">
        <v>0.78122150000000001</v>
      </c>
      <c r="AM71" s="1">
        <v>0.7824605</v>
      </c>
      <c r="AN71" s="1">
        <v>0.78363210000000005</v>
      </c>
      <c r="AO71" s="1">
        <v>0.78474169999999999</v>
      </c>
      <c r="AP71" s="1">
        <v>0.7857942</v>
      </c>
      <c r="AQ71" s="1">
        <v>0.78679379999999999</v>
      </c>
      <c r="AR71" s="1">
        <v>0.78774440000000001</v>
      </c>
      <c r="AS71" s="1">
        <v>0.78864959999999995</v>
      </c>
      <c r="AT71" s="1">
        <v>0.78951260000000001</v>
      </c>
      <c r="AU71" s="1">
        <v>0.79033609999999999</v>
      </c>
      <c r="AV71" s="1">
        <v>0.79112300000000002</v>
      </c>
      <c r="AW71" s="1">
        <v>0.79187549999999995</v>
      </c>
      <c r="AX71" s="1">
        <v>0.79259590000000002</v>
      </c>
      <c r="AY71" s="1">
        <v>0.7932863</v>
      </c>
      <c r="AZ71" s="1">
        <v>0.79394830000000005</v>
      </c>
      <c r="BA71" s="1">
        <v>0.79458390000000001</v>
      </c>
      <c r="BB71" s="1">
        <v>0.79519439999999997</v>
      </c>
      <c r="BC71" s="1">
        <v>0.79578139999999997</v>
      </c>
      <c r="BD71" s="1">
        <v>0.7963462</v>
      </c>
      <c r="BE71" s="1">
        <v>0.79689010000000005</v>
      </c>
      <c r="BF71" s="1">
        <v>0.79741410000000001</v>
      </c>
      <c r="BG71" s="1">
        <v>0.79791939999999995</v>
      </c>
      <c r="BH71" s="1">
        <v>0.79840699999999998</v>
      </c>
      <c r="BI71" s="1">
        <v>0.79887770000000002</v>
      </c>
      <c r="BJ71" s="1">
        <v>0.79933240000000005</v>
      </c>
      <c r="BK71" s="1">
        <v>0.79977189999999998</v>
      </c>
      <c r="BL71" s="1">
        <v>0.80019700000000005</v>
      </c>
      <c r="BM71" s="1">
        <v>0.8006084</v>
      </c>
      <c r="BN71" s="1">
        <v>0.80100669999999996</v>
      </c>
      <c r="BO71" s="1">
        <v>0.80139260000000001</v>
      </c>
      <c r="BP71" s="1">
        <v>0.80176650000000005</v>
      </c>
      <c r="BQ71" s="1">
        <v>0.80212910000000004</v>
      </c>
      <c r="BR71" s="1">
        <v>0.80248090000000005</v>
      </c>
      <c r="BS71" s="1">
        <v>0.80282229999999999</v>
      </c>
      <c r="BT71" s="1">
        <v>0.80315389999999998</v>
      </c>
      <c r="BU71" s="1">
        <v>0.80347590000000002</v>
      </c>
      <c r="BV71" s="1">
        <v>0.80378879999999997</v>
      </c>
      <c r="BW71" s="1">
        <v>0.80409310000000001</v>
      </c>
      <c r="BX71" s="1">
        <v>0.80438900000000002</v>
      </c>
      <c r="BY71" s="1">
        <v>0.80467690000000003</v>
      </c>
      <c r="BZ71" s="1">
        <v>0.80495720000000004</v>
      </c>
      <c r="CA71" s="1">
        <v>0.80523</v>
      </c>
      <c r="CB71" s="1">
        <v>0.80549579999999998</v>
      </c>
      <c r="CC71" s="1">
        <v>0.80575470000000005</v>
      </c>
      <c r="CD71" s="1">
        <v>0.80600709999999998</v>
      </c>
      <c r="CE71" s="1">
        <v>0.8062532</v>
      </c>
      <c r="CF71" s="1">
        <v>0.80649320000000002</v>
      </c>
      <c r="CG71" s="1">
        <v>0.80672730000000004</v>
      </c>
      <c r="CH71" s="1">
        <v>0.8069558</v>
      </c>
      <c r="CI71" s="1">
        <v>0.80717879999999997</v>
      </c>
      <c r="CJ71" s="1">
        <v>0.80739660000000002</v>
      </c>
      <c r="CK71" s="1">
        <v>0.80760940000000003</v>
      </c>
      <c r="CL71" s="1">
        <v>0.80781720000000001</v>
      </c>
      <c r="CM71" s="1">
        <v>0.80802030000000002</v>
      </c>
      <c r="CN71" s="1">
        <v>0.80821889999999996</v>
      </c>
      <c r="CO71" s="1">
        <v>0.80841300000000005</v>
      </c>
      <c r="CP71" s="1">
        <v>0.80860290000000001</v>
      </c>
      <c r="CQ71" s="1">
        <v>0.80878859999999997</v>
      </c>
      <c r="CR71" s="1">
        <v>0.80897030000000003</v>
      </c>
      <c r="CS71" s="1">
        <v>0.80914819999999998</v>
      </c>
      <c r="CT71" s="3">
        <v>0.80932230000000005</v>
      </c>
      <c r="CU71" s="1">
        <v>0.80949280000000001</v>
      </c>
      <c r="CV71" s="1">
        <v>0.80965980000000004</v>
      </c>
      <c r="CW71" s="1">
        <v>0.80982339999999997</v>
      </c>
    </row>
    <row r="72" spans="1:101" x14ac:dyDescent="0.25">
      <c r="A72" s="1">
        <v>1.0954550000000001</v>
      </c>
      <c r="B72" s="1">
        <v>4.8152920000000002E-2</v>
      </c>
      <c r="C72" s="1">
        <v>0.1413325</v>
      </c>
      <c r="D72" s="1">
        <v>0.22872390000000001</v>
      </c>
      <c r="E72" s="1">
        <v>0.30923400000000001</v>
      </c>
      <c r="F72" s="1">
        <v>0.38180900000000001</v>
      </c>
      <c r="G72" s="1">
        <v>0.4455944</v>
      </c>
      <c r="H72" s="1">
        <v>0.50020529999999996</v>
      </c>
      <c r="I72" s="1">
        <v>0.54591290000000003</v>
      </c>
      <c r="J72" s="1">
        <v>0.58360670000000003</v>
      </c>
      <c r="K72" s="1">
        <v>0.61455009999999999</v>
      </c>
      <c r="L72" s="1">
        <v>0.64007890000000001</v>
      </c>
      <c r="M72" s="1">
        <v>0.661385</v>
      </c>
      <c r="N72" s="1">
        <v>0.67942590000000003</v>
      </c>
      <c r="O72" s="1">
        <v>0.69492560000000003</v>
      </c>
      <c r="P72" s="1">
        <v>0.70841659999999995</v>
      </c>
      <c r="Q72" s="1">
        <v>0.71889559999999997</v>
      </c>
      <c r="R72" s="1">
        <v>0.72650320000000002</v>
      </c>
      <c r="S72" s="1">
        <v>0.73320689999999999</v>
      </c>
      <c r="T72" s="1">
        <v>0.73913810000000002</v>
      </c>
      <c r="U72" s="1">
        <v>0.74441109999999999</v>
      </c>
      <c r="V72" s="1">
        <v>0.74912400000000001</v>
      </c>
      <c r="W72" s="1">
        <v>0.75335870000000005</v>
      </c>
      <c r="X72" s="1">
        <v>0.75718350000000001</v>
      </c>
      <c r="Y72" s="1">
        <v>0.76065479999999996</v>
      </c>
      <c r="Z72" s="1">
        <v>0.76381920000000003</v>
      </c>
      <c r="AA72" s="1">
        <v>0.76671590000000001</v>
      </c>
      <c r="AB72" s="1">
        <v>0.76937759999999999</v>
      </c>
      <c r="AC72" s="1">
        <v>0.77183179999999996</v>
      </c>
      <c r="AD72" s="1">
        <v>0.77410199999999996</v>
      </c>
      <c r="AE72" s="1">
        <v>0.77620829999999996</v>
      </c>
      <c r="AF72" s="1">
        <v>0.77816779999999997</v>
      </c>
      <c r="AG72" s="1">
        <v>0.77999540000000001</v>
      </c>
      <c r="AH72" s="1">
        <v>0.78170410000000001</v>
      </c>
      <c r="AI72" s="1">
        <v>0.78330509999999998</v>
      </c>
      <c r="AJ72" s="1">
        <v>0.78480839999999996</v>
      </c>
      <c r="AK72" s="1">
        <v>0.78622259999999999</v>
      </c>
      <c r="AL72" s="1">
        <v>0.78755549999999996</v>
      </c>
      <c r="AM72" s="1">
        <v>0.78881389999999996</v>
      </c>
      <c r="AN72" s="1">
        <v>0.79000389999999998</v>
      </c>
      <c r="AO72" s="1">
        <v>0.79113100000000003</v>
      </c>
      <c r="AP72" s="1">
        <v>0.79220000000000002</v>
      </c>
      <c r="AQ72" s="1">
        <v>0.79321520000000001</v>
      </c>
      <c r="AR72" s="1">
        <v>0.79418080000000002</v>
      </c>
      <c r="AS72" s="1">
        <v>0.79510020000000003</v>
      </c>
      <c r="AT72" s="1">
        <v>0.79597669999999998</v>
      </c>
      <c r="AU72" s="1">
        <v>0.7968132</v>
      </c>
      <c r="AV72" s="1">
        <v>0.7976124</v>
      </c>
      <c r="AW72" s="1">
        <v>0.79837670000000005</v>
      </c>
      <c r="AX72" s="1">
        <v>0.79910840000000005</v>
      </c>
      <c r="AY72" s="1">
        <v>0.79980960000000001</v>
      </c>
      <c r="AZ72" s="1">
        <v>0.80048200000000003</v>
      </c>
      <c r="BA72" s="1">
        <v>0.80112749999999999</v>
      </c>
      <c r="BB72" s="1">
        <v>0.8017476</v>
      </c>
      <c r="BC72" s="1">
        <v>0.80234380000000005</v>
      </c>
      <c r="BD72" s="1">
        <v>0.80291749999999995</v>
      </c>
      <c r="BE72" s="1">
        <v>0.80346989999999996</v>
      </c>
      <c r="BF72" s="1">
        <v>0.8040022</v>
      </c>
      <c r="BG72" s="1">
        <v>0.80451539999999999</v>
      </c>
      <c r="BH72" s="1">
        <v>0.80501049999999996</v>
      </c>
      <c r="BI72" s="1">
        <v>0.8054886</v>
      </c>
      <c r="BJ72" s="1">
        <v>0.80595050000000001</v>
      </c>
      <c r="BK72" s="1">
        <v>0.80639689999999997</v>
      </c>
      <c r="BL72" s="1">
        <v>0.80682869999999995</v>
      </c>
      <c r="BM72" s="1">
        <v>0.80724649999999998</v>
      </c>
      <c r="BN72" s="1">
        <v>0.80765100000000001</v>
      </c>
      <c r="BO72" s="1">
        <v>0.80804290000000001</v>
      </c>
      <c r="BP72" s="1">
        <v>0.80842270000000005</v>
      </c>
      <c r="BQ72" s="1">
        <v>0.80879100000000004</v>
      </c>
      <c r="BR72" s="1">
        <v>0.80914830000000004</v>
      </c>
      <c r="BS72" s="1">
        <v>0.80949510000000002</v>
      </c>
      <c r="BT72" s="1">
        <v>0.80983179999999999</v>
      </c>
      <c r="BU72" s="1">
        <v>0.81015890000000002</v>
      </c>
      <c r="BV72" s="1">
        <v>0.8104768</v>
      </c>
      <c r="BW72" s="1">
        <v>0.8107858</v>
      </c>
      <c r="BX72" s="1">
        <v>0.81108630000000004</v>
      </c>
      <c r="BY72" s="1">
        <v>0.81137879999999996</v>
      </c>
      <c r="BZ72" s="1">
        <v>0.81166340000000003</v>
      </c>
      <c r="CA72" s="1">
        <v>0.81194049999999995</v>
      </c>
      <c r="CB72" s="1">
        <v>0.8122104</v>
      </c>
      <c r="CC72" s="1">
        <v>0.81247340000000001</v>
      </c>
      <c r="CD72" s="1">
        <v>0.81272979999999995</v>
      </c>
      <c r="CE72" s="1">
        <v>0.81297969999999997</v>
      </c>
      <c r="CF72" s="1">
        <v>0.81322340000000004</v>
      </c>
      <c r="CG72" s="1">
        <v>0.8134612</v>
      </c>
      <c r="CH72" s="1">
        <v>0.81369329999999995</v>
      </c>
      <c r="CI72" s="1">
        <v>0.81391990000000003</v>
      </c>
      <c r="CJ72" s="1">
        <v>0.81414109999999995</v>
      </c>
      <c r="CK72" s="1">
        <v>0.81435709999999994</v>
      </c>
      <c r="CL72" s="1">
        <v>0.81456819999999996</v>
      </c>
      <c r="CM72" s="1">
        <v>0.81477449999999996</v>
      </c>
      <c r="CN72" s="1">
        <v>0.81497620000000004</v>
      </c>
      <c r="CO72" s="1">
        <v>0.81517340000000005</v>
      </c>
      <c r="CP72" s="1">
        <v>0.81536620000000004</v>
      </c>
      <c r="CQ72" s="1">
        <v>0.81555480000000002</v>
      </c>
      <c r="CR72" s="1">
        <v>0.8157394</v>
      </c>
      <c r="CS72" s="1">
        <v>0.81592010000000004</v>
      </c>
      <c r="CT72" s="3">
        <v>0.81609690000000001</v>
      </c>
      <c r="CU72" s="1">
        <v>0.8162701</v>
      </c>
      <c r="CV72" s="1">
        <v>0.81643969999999999</v>
      </c>
      <c r="CW72" s="1">
        <v>0.81660580000000005</v>
      </c>
    </row>
    <row r="73" spans="1:101" x14ac:dyDescent="0.25">
      <c r="A73" s="1">
        <v>1.115556</v>
      </c>
      <c r="B73" s="1">
        <v>4.8237919999999997E-2</v>
      </c>
      <c r="C73" s="1">
        <v>0.14163819999999999</v>
      </c>
      <c r="D73" s="1">
        <v>0.2293232</v>
      </c>
      <c r="E73" s="1">
        <v>0.31020110000000001</v>
      </c>
      <c r="F73" s="1">
        <v>0.38321</v>
      </c>
      <c r="G73" s="1">
        <v>0.44747569999999998</v>
      </c>
      <c r="H73" s="1">
        <v>0.50258340000000001</v>
      </c>
      <c r="I73" s="1">
        <v>0.54877160000000003</v>
      </c>
      <c r="J73" s="1">
        <v>0.58690370000000003</v>
      </c>
      <c r="K73" s="1">
        <v>0.61823019999999995</v>
      </c>
      <c r="L73" s="1">
        <v>0.64408609999999999</v>
      </c>
      <c r="M73" s="1">
        <v>0.66566959999999997</v>
      </c>
      <c r="N73" s="1">
        <v>0.68394690000000002</v>
      </c>
      <c r="O73" s="1">
        <v>0.69965029999999995</v>
      </c>
      <c r="P73" s="1">
        <v>0.71331900000000004</v>
      </c>
      <c r="Q73" s="1">
        <v>0.72406709999999996</v>
      </c>
      <c r="R73" s="1">
        <v>0.73179249999999996</v>
      </c>
      <c r="S73" s="1">
        <v>0.73859989999999998</v>
      </c>
      <c r="T73" s="1">
        <v>0.74462309999999998</v>
      </c>
      <c r="U73" s="1">
        <v>0.74997800000000003</v>
      </c>
      <c r="V73" s="1">
        <v>0.75476399999999999</v>
      </c>
      <c r="W73" s="1">
        <v>0.75906439999999997</v>
      </c>
      <c r="X73" s="1">
        <v>0.76294839999999997</v>
      </c>
      <c r="Y73" s="1">
        <v>0.76647330000000002</v>
      </c>
      <c r="Z73" s="1">
        <v>0.7696866</v>
      </c>
      <c r="AA73" s="1">
        <v>0.77262799999999998</v>
      </c>
      <c r="AB73" s="1">
        <v>0.77533070000000004</v>
      </c>
      <c r="AC73" s="1">
        <v>0.77782269999999998</v>
      </c>
      <c r="AD73" s="1">
        <v>0.78012789999999999</v>
      </c>
      <c r="AE73" s="1">
        <v>0.78226649999999998</v>
      </c>
      <c r="AF73" s="1">
        <v>0.78425619999999996</v>
      </c>
      <c r="AG73" s="1">
        <v>0.78611189999999997</v>
      </c>
      <c r="AH73" s="1">
        <v>0.78784679999999996</v>
      </c>
      <c r="AI73" s="1">
        <v>0.78947239999999996</v>
      </c>
      <c r="AJ73" s="1">
        <v>0.7909988</v>
      </c>
      <c r="AK73" s="1">
        <v>0.79243470000000005</v>
      </c>
      <c r="AL73" s="1">
        <v>0.7937881</v>
      </c>
      <c r="AM73" s="1">
        <v>0.79506580000000004</v>
      </c>
      <c r="AN73" s="1">
        <v>0.79627409999999998</v>
      </c>
      <c r="AO73" s="1">
        <v>0.79741839999999997</v>
      </c>
      <c r="AP73" s="1">
        <v>0.79850379999999999</v>
      </c>
      <c r="AQ73" s="1">
        <v>0.79953470000000004</v>
      </c>
      <c r="AR73" s="1">
        <v>0.80051499999999998</v>
      </c>
      <c r="AS73" s="1">
        <v>0.80144850000000001</v>
      </c>
      <c r="AT73" s="1">
        <v>0.80233840000000001</v>
      </c>
      <c r="AU73" s="1">
        <v>0.80318769999999995</v>
      </c>
      <c r="AV73" s="1">
        <v>0.80399920000000002</v>
      </c>
      <c r="AW73" s="1">
        <v>0.80477520000000002</v>
      </c>
      <c r="AX73" s="1">
        <v>0.80551819999999996</v>
      </c>
      <c r="AY73" s="1">
        <v>0.80623</v>
      </c>
      <c r="AZ73" s="1">
        <v>0.80691279999999999</v>
      </c>
      <c r="BA73" s="1">
        <v>0.80756819999999996</v>
      </c>
      <c r="BB73" s="1">
        <v>0.80819779999999997</v>
      </c>
      <c r="BC73" s="1">
        <v>0.8088031</v>
      </c>
      <c r="BD73" s="1">
        <v>0.80938560000000004</v>
      </c>
      <c r="BE73" s="1">
        <v>0.80994639999999996</v>
      </c>
      <c r="BF73" s="1">
        <v>0.81048690000000001</v>
      </c>
      <c r="BG73" s="1">
        <v>0.8110079</v>
      </c>
      <c r="BH73" s="1">
        <v>0.81151070000000003</v>
      </c>
      <c r="BI73" s="1">
        <v>0.8119961</v>
      </c>
      <c r="BJ73" s="1">
        <v>0.81246499999999999</v>
      </c>
      <c r="BK73" s="1">
        <v>0.81291829999999998</v>
      </c>
      <c r="BL73" s="1">
        <v>0.81335670000000004</v>
      </c>
      <c r="BM73" s="1">
        <v>0.81378090000000003</v>
      </c>
      <c r="BN73" s="1">
        <v>0.81419160000000002</v>
      </c>
      <c r="BO73" s="1">
        <v>0.81458949999999997</v>
      </c>
      <c r="BP73" s="1">
        <v>0.81497509999999995</v>
      </c>
      <c r="BQ73" s="1">
        <v>0.81534910000000005</v>
      </c>
      <c r="BR73" s="1">
        <v>0.81571179999999999</v>
      </c>
      <c r="BS73" s="1">
        <v>0.81606389999999995</v>
      </c>
      <c r="BT73" s="1">
        <v>0.81640579999999996</v>
      </c>
      <c r="BU73" s="1">
        <v>0.81673790000000002</v>
      </c>
      <c r="BV73" s="1">
        <v>0.81706060000000003</v>
      </c>
      <c r="BW73" s="1">
        <v>0.81737439999999995</v>
      </c>
      <c r="BX73" s="1">
        <v>0.8176795</v>
      </c>
      <c r="BY73" s="1">
        <v>0.81797640000000005</v>
      </c>
      <c r="BZ73" s="1">
        <v>0.81826540000000003</v>
      </c>
      <c r="CA73" s="1">
        <v>0.81854680000000002</v>
      </c>
      <c r="CB73" s="1">
        <v>0.81882080000000002</v>
      </c>
      <c r="CC73" s="1">
        <v>0.81908780000000003</v>
      </c>
      <c r="CD73" s="1">
        <v>0.81934810000000002</v>
      </c>
      <c r="CE73" s="1">
        <v>0.81960189999999999</v>
      </c>
      <c r="CF73" s="1">
        <v>0.8198493</v>
      </c>
      <c r="CG73" s="1">
        <v>0.82009080000000001</v>
      </c>
      <c r="CH73" s="1">
        <v>0.82032640000000001</v>
      </c>
      <c r="CI73" s="1">
        <v>0.82055639999999996</v>
      </c>
      <c r="CJ73" s="1">
        <v>0.82078099999999998</v>
      </c>
      <c r="CK73" s="1">
        <v>0.82100039999999996</v>
      </c>
      <c r="CL73" s="1">
        <v>0.82121469999999996</v>
      </c>
      <c r="CM73" s="1">
        <v>0.82142420000000005</v>
      </c>
      <c r="CN73" s="1">
        <v>0.8216289</v>
      </c>
      <c r="CO73" s="1">
        <v>0.82182909999999998</v>
      </c>
      <c r="CP73" s="1">
        <v>0.82202489999999995</v>
      </c>
      <c r="CQ73" s="1">
        <v>0.82221639999999996</v>
      </c>
      <c r="CR73" s="1">
        <v>0.82240380000000002</v>
      </c>
      <c r="CS73" s="1">
        <v>0.82258730000000002</v>
      </c>
      <c r="CT73" s="3">
        <v>0.82276680000000002</v>
      </c>
      <c r="CU73" s="1">
        <v>0.82294259999999997</v>
      </c>
      <c r="CV73" s="1">
        <v>0.82311480000000004</v>
      </c>
      <c r="CW73" s="1">
        <v>0.82328349999999995</v>
      </c>
    </row>
    <row r="74" spans="1:101" x14ac:dyDescent="0.25">
      <c r="A74" s="1">
        <v>1.1356569999999999</v>
      </c>
      <c r="B74" s="1">
        <v>4.832024E-2</v>
      </c>
      <c r="C74" s="1">
        <v>0.14193439999999999</v>
      </c>
      <c r="D74" s="1">
        <v>0.22990469999999999</v>
      </c>
      <c r="E74" s="1">
        <v>0.31114059999999999</v>
      </c>
      <c r="F74" s="1">
        <v>0.38457269999999999</v>
      </c>
      <c r="G74" s="1">
        <v>0.44930829999999999</v>
      </c>
      <c r="H74" s="1">
        <v>0.50490360000000001</v>
      </c>
      <c r="I74" s="1">
        <v>0.55156459999999996</v>
      </c>
      <c r="J74" s="1">
        <v>0.59012920000000002</v>
      </c>
      <c r="K74" s="1">
        <v>0.62183440000000001</v>
      </c>
      <c r="L74" s="1">
        <v>0.64801390000000003</v>
      </c>
      <c r="M74" s="1">
        <v>0.66987200000000002</v>
      </c>
      <c r="N74" s="1">
        <v>0.68838339999999998</v>
      </c>
      <c r="O74" s="1">
        <v>0.70428860000000004</v>
      </c>
      <c r="P74" s="1">
        <v>0.71813329999999997</v>
      </c>
      <c r="Q74" s="1">
        <v>0.72914800000000002</v>
      </c>
      <c r="R74" s="1">
        <v>0.73699049999999999</v>
      </c>
      <c r="S74" s="1">
        <v>0.74390089999999998</v>
      </c>
      <c r="T74" s="1">
        <v>0.7500154</v>
      </c>
      <c r="U74" s="1">
        <v>0.7554516</v>
      </c>
      <c r="V74" s="1">
        <v>0.76031009999999999</v>
      </c>
      <c r="W74" s="1">
        <v>0.76467560000000001</v>
      </c>
      <c r="X74" s="1">
        <v>0.76861840000000003</v>
      </c>
      <c r="Y74" s="1">
        <v>0.77219660000000001</v>
      </c>
      <c r="Z74" s="1">
        <v>0.77545839999999999</v>
      </c>
      <c r="AA74" s="1">
        <v>0.77844420000000003</v>
      </c>
      <c r="AB74" s="1">
        <v>0.78118759999999998</v>
      </c>
      <c r="AC74" s="1">
        <v>0.7837172</v>
      </c>
      <c r="AD74" s="1">
        <v>0.78605700000000001</v>
      </c>
      <c r="AE74" s="1">
        <v>0.78822780000000003</v>
      </c>
      <c r="AF74" s="1">
        <v>0.79024740000000004</v>
      </c>
      <c r="AG74" s="1">
        <v>0.79213100000000003</v>
      </c>
      <c r="AH74" s="1">
        <v>0.79389200000000004</v>
      </c>
      <c r="AI74" s="1">
        <v>0.79554199999999997</v>
      </c>
      <c r="AJ74" s="1">
        <v>0.79709129999999995</v>
      </c>
      <c r="AK74" s="1">
        <v>0.7985487</v>
      </c>
      <c r="AL74" s="1">
        <v>0.79992240000000003</v>
      </c>
      <c r="AM74" s="1">
        <v>0.80121929999999997</v>
      </c>
      <c r="AN74" s="1">
        <v>0.80244570000000004</v>
      </c>
      <c r="AO74" s="1">
        <v>0.80360719999999997</v>
      </c>
      <c r="AP74" s="1">
        <v>0.8047088</v>
      </c>
      <c r="AQ74" s="1">
        <v>0.80575509999999995</v>
      </c>
      <c r="AR74" s="1">
        <v>0.80675019999999997</v>
      </c>
      <c r="AS74" s="1">
        <v>0.80769769999999996</v>
      </c>
      <c r="AT74" s="1">
        <v>0.80860089999999996</v>
      </c>
      <c r="AU74" s="1">
        <v>0.80946289999999999</v>
      </c>
      <c r="AV74" s="1">
        <v>0.81028650000000002</v>
      </c>
      <c r="AW74" s="1">
        <v>0.81107419999999997</v>
      </c>
      <c r="AX74" s="1">
        <v>0.81182829999999995</v>
      </c>
      <c r="AY74" s="1">
        <v>0.81255080000000002</v>
      </c>
      <c r="AZ74" s="1">
        <v>0.81324379999999996</v>
      </c>
      <c r="BA74" s="1">
        <v>0.81390899999999999</v>
      </c>
      <c r="BB74" s="1">
        <v>0.81454800000000005</v>
      </c>
      <c r="BC74" s="1">
        <v>0.81516250000000001</v>
      </c>
      <c r="BD74" s="1">
        <v>0.81575359999999997</v>
      </c>
      <c r="BE74" s="1">
        <v>0.81632289999999996</v>
      </c>
      <c r="BF74" s="1">
        <v>0.81687140000000003</v>
      </c>
      <c r="BG74" s="1">
        <v>0.81740029999999997</v>
      </c>
      <c r="BH74" s="1">
        <v>0.81791049999999998</v>
      </c>
      <c r="BI74" s="1">
        <v>0.8184032</v>
      </c>
      <c r="BJ74" s="1">
        <v>0.81887909999999997</v>
      </c>
      <c r="BK74" s="1">
        <v>0.81933920000000005</v>
      </c>
      <c r="BL74" s="1">
        <v>0.81978410000000002</v>
      </c>
      <c r="BM74" s="1">
        <v>0.82021469999999996</v>
      </c>
      <c r="BN74" s="1">
        <v>0.82063160000000002</v>
      </c>
      <c r="BO74" s="1">
        <v>0.82103539999999997</v>
      </c>
      <c r="BP74" s="1">
        <v>0.82142680000000001</v>
      </c>
      <c r="BQ74" s="1">
        <v>0.82180640000000005</v>
      </c>
      <c r="BR74" s="1">
        <v>0.82217459999999998</v>
      </c>
      <c r="BS74" s="1">
        <v>0.82253189999999998</v>
      </c>
      <c r="BT74" s="1">
        <v>0.82287889999999997</v>
      </c>
      <c r="BU74" s="1">
        <v>0.82321599999999995</v>
      </c>
      <c r="BV74" s="1">
        <v>0.82354349999999998</v>
      </c>
      <c r="BW74" s="1">
        <v>0.82386199999999998</v>
      </c>
      <c r="BX74" s="1">
        <v>0.82417169999999995</v>
      </c>
      <c r="BY74" s="1">
        <v>0.82447300000000001</v>
      </c>
      <c r="BZ74" s="1">
        <v>0.82476629999999995</v>
      </c>
      <c r="CA74" s="1">
        <v>0.82505189999999995</v>
      </c>
      <c r="CB74" s="1">
        <v>0.82533009999999996</v>
      </c>
      <c r="CC74" s="1">
        <v>0.82560109999999998</v>
      </c>
      <c r="CD74" s="1">
        <v>0.82586519999999997</v>
      </c>
      <c r="CE74" s="1">
        <v>0.82612280000000005</v>
      </c>
      <c r="CF74" s="1">
        <v>0.82637400000000005</v>
      </c>
      <c r="CG74" s="1">
        <v>0.82661899999999999</v>
      </c>
      <c r="CH74" s="1">
        <v>0.82685819999999999</v>
      </c>
      <c r="CI74" s="1">
        <v>0.82709160000000004</v>
      </c>
      <c r="CJ74" s="1">
        <v>0.82731960000000004</v>
      </c>
      <c r="CK74" s="1">
        <v>0.82754220000000001</v>
      </c>
      <c r="CL74" s="1">
        <v>0.82775980000000005</v>
      </c>
      <c r="CM74" s="1">
        <v>0.82797229999999999</v>
      </c>
      <c r="CN74" s="1">
        <v>0.82818009999999997</v>
      </c>
      <c r="CO74" s="1">
        <v>0.82838330000000004</v>
      </c>
      <c r="CP74" s="1">
        <v>0.82858209999999999</v>
      </c>
      <c r="CQ74" s="1">
        <v>0.82877650000000003</v>
      </c>
      <c r="CR74" s="1">
        <v>0.82896669999999995</v>
      </c>
      <c r="CS74" s="1">
        <v>0.82915280000000002</v>
      </c>
      <c r="CT74" s="3">
        <v>0.82933509999999999</v>
      </c>
      <c r="CU74" s="1">
        <v>0.82951350000000001</v>
      </c>
      <c r="CV74" s="1">
        <v>0.82968830000000005</v>
      </c>
      <c r="CW74" s="1">
        <v>0.82985949999999997</v>
      </c>
    </row>
    <row r="75" spans="1:101" x14ac:dyDescent="0.25">
      <c r="A75" s="1">
        <v>1.1557580000000001</v>
      </c>
      <c r="B75" s="1">
        <v>4.8400020000000002E-2</v>
      </c>
      <c r="C75" s="1">
        <v>0.14222170000000001</v>
      </c>
      <c r="D75" s="1">
        <v>0.23046920000000001</v>
      </c>
      <c r="E75" s="1">
        <v>0.31205349999999998</v>
      </c>
      <c r="F75" s="1">
        <v>0.38589869999999998</v>
      </c>
      <c r="G75" s="1">
        <v>0.45109399999999999</v>
      </c>
      <c r="H75" s="1">
        <v>0.50716779999999995</v>
      </c>
      <c r="I75" s="1">
        <v>0.55429430000000002</v>
      </c>
      <c r="J75" s="1">
        <v>0.59328559999999997</v>
      </c>
      <c r="K75" s="1">
        <v>0.62536510000000001</v>
      </c>
      <c r="L75" s="1">
        <v>0.65186489999999997</v>
      </c>
      <c r="M75" s="1">
        <v>0.67399489999999995</v>
      </c>
      <c r="N75" s="1">
        <v>0.69273819999999997</v>
      </c>
      <c r="O75" s="1">
        <v>0.70884329999999995</v>
      </c>
      <c r="P75" s="1">
        <v>0.72286229999999996</v>
      </c>
      <c r="Q75" s="1">
        <v>0.73414120000000005</v>
      </c>
      <c r="R75" s="1">
        <v>0.74210019999999999</v>
      </c>
      <c r="S75" s="1">
        <v>0.74911269999999996</v>
      </c>
      <c r="T75" s="1">
        <v>0.75531789999999999</v>
      </c>
      <c r="U75" s="1">
        <v>0.76083469999999997</v>
      </c>
      <c r="V75" s="1">
        <v>0.76576529999999998</v>
      </c>
      <c r="W75" s="1">
        <v>0.77019550000000003</v>
      </c>
      <c r="X75" s="1">
        <v>0.77419660000000001</v>
      </c>
      <c r="Y75" s="1">
        <v>0.77782759999999995</v>
      </c>
      <c r="Z75" s="1">
        <v>0.78113759999999999</v>
      </c>
      <c r="AA75" s="1">
        <v>0.78416739999999996</v>
      </c>
      <c r="AB75" s="1">
        <v>0.78695130000000002</v>
      </c>
      <c r="AC75" s="1">
        <v>0.7895181</v>
      </c>
      <c r="AD75" s="1">
        <v>0.79189229999999999</v>
      </c>
      <c r="AE75" s="1">
        <v>0.79409510000000005</v>
      </c>
      <c r="AF75" s="1">
        <v>0.79614430000000003</v>
      </c>
      <c r="AG75" s="1">
        <v>0.79805559999999998</v>
      </c>
      <c r="AH75" s="1">
        <v>0.79984239999999995</v>
      </c>
      <c r="AI75" s="1">
        <v>0.80151669999999997</v>
      </c>
      <c r="AJ75" s="1">
        <v>0.80308869999999999</v>
      </c>
      <c r="AK75" s="1">
        <v>0.80456760000000005</v>
      </c>
      <c r="AL75" s="1">
        <v>0.80596140000000005</v>
      </c>
      <c r="AM75" s="1">
        <v>0.80727729999999998</v>
      </c>
      <c r="AN75" s="1">
        <v>0.80852170000000001</v>
      </c>
      <c r="AO75" s="1">
        <v>0.80970019999999998</v>
      </c>
      <c r="AP75" s="1">
        <v>0.81081800000000004</v>
      </c>
      <c r="AQ75" s="1">
        <v>0.81187960000000003</v>
      </c>
      <c r="AR75" s="1">
        <v>0.81288930000000004</v>
      </c>
      <c r="AS75" s="1">
        <v>0.81385059999999998</v>
      </c>
      <c r="AT75" s="1">
        <v>0.81476709999999997</v>
      </c>
      <c r="AU75" s="1">
        <v>0.81564179999999997</v>
      </c>
      <c r="AV75" s="1">
        <v>0.81647740000000002</v>
      </c>
      <c r="AW75" s="1">
        <v>0.81727660000000002</v>
      </c>
      <c r="AX75" s="1">
        <v>0.81804169999999998</v>
      </c>
      <c r="AY75" s="1">
        <v>0.81877489999999997</v>
      </c>
      <c r="AZ75" s="1">
        <v>0.81947800000000004</v>
      </c>
      <c r="BA75" s="1">
        <v>0.82015289999999996</v>
      </c>
      <c r="BB75" s="1">
        <v>0.82080129999999996</v>
      </c>
      <c r="BC75" s="1">
        <v>0.82142470000000001</v>
      </c>
      <c r="BD75" s="1">
        <v>0.82202459999999999</v>
      </c>
      <c r="BE75" s="1">
        <v>0.8226021</v>
      </c>
      <c r="BF75" s="1">
        <v>0.82315870000000002</v>
      </c>
      <c r="BG75" s="1">
        <v>0.82369530000000002</v>
      </c>
      <c r="BH75" s="1">
        <v>0.82421299999999997</v>
      </c>
      <c r="BI75" s="1">
        <v>0.82471289999999997</v>
      </c>
      <c r="BJ75" s="1">
        <v>0.82519580000000003</v>
      </c>
      <c r="BK75" s="1">
        <v>0.82566260000000002</v>
      </c>
      <c r="BL75" s="1">
        <v>0.82611409999999996</v>
      </c>
      <c r="BM75" s="1">
        <v>0.82655089999999998</v>
      </c>
      <c r="BN75" s="1">
        <v>0.82697390000000004</v>
      </c>
      <c r="BO75" s="1">
        <v>0.82738370000000006</v>
      </c>
      <c r="BP75" s="1">
        <v>0.82778079999999998</v>
      </c>
      <c r="BQ75" s="1">
        <v>0.82816590000000001</v>
      </c>
      <c r="BR75" s="1">
        <v>0.82853949999999998</v>
      </c>
      <c r="BS75" s="1">
        <v>0.82890200000000003</v>
      </c>
      <c r="BT75" s="1">
        <v>0.82925409999999999</v>
      </c>
      <c r="BU75" s="1">
        <v>0.82959609999999995</v>
      </c>
      <c r="BV75" s="1">
        <v>0.82992840000000001</v>
      </c>
      <c r="BW75" s="1">
        <v>0.83025159999999998</v>
      </c>
      <c r="BX75" s="1">
        <v>0.83056580000000002</v>
      </c>
      <c r="BY75" s="1">
        <v>0.83087160000000004</v>
      </c>
      <c r="BZ75" s="1">
        <v>0.83116920000000005</v>
      </c>
      <c r="CA75" s="1">
        <v>0.8314589</v>
      </c>
      <c r="CB75" s="1">
        <v>0.83174110000000001</v>
      </c>
      <c r="CC75" s="1">
        <v>0.83201610000000004</v>
      </c>
      <c r="CD75" s="1">
        <v>0.83228409999999997</v>
      </c>
      <c r="CE75" s="1">
        <v>0.83254550000000005</v>
      </c>
      <c r="CF75" s="1">
        <v>0.83280030000000005</v>
      </c>
      <c r="CG75" s="1">
        <v>0.83304900000000004</v>
      </c>
      <c r="CH75" s="1">
        <v>0.83329160000000002</v>
      </c>
      <c r="CI75" s="1">
        <v>0.83352850000000001</v>
      </c>
      <c r="CJ75" s="1">
        <v>0.83375980000000005</v>
      </c>
      <c r="CK75" s="1">
        <v>0.83398570000000005</v>
      </c>
      <c r="CL75" s="1">
        <v>0.83420640000000001</v>
      </c>
      <c r="CM75" s="1">
        <v>0.83442210000000006</v>
      </c>
      <c r="CN75" s="1">
        <v>0.83463290000000001</v>
      </c>
      <c r="CO75" s="1">
        <v>0.83483909999999995</v>
      </c>
      <c r="CP75" s="1">
        <v>0.83504069999999997</v>
      </c>
      <c r="CQ75" s="1">
        <v>0.83523800000000004</v>
      </c>
      <c r="CR75" s="1">
        <v>0.83543100000000003</v>
      </c>
      <c r="CS75" s="1">
        <v>0.83561980000000002</v>
      </c>
      <c r="CT75" s="3">
        <v>0.83580480000000001</v>
      </c>
      <c r="CU75" s="1">
        <v>0.8359858</v>
      </c>
      <c r="CV75" s="1">
        <v>0.8361632</v>
      </c>
      <c r="CW75" s="1">
        <v>0.83633690000000005</v>
      </c>
    </row>
    <row r="76" spans="1:101" x14ac:dyDescent="0.25">
      <c r="A76" s="1">
        <v>1.175859</v>
      </c>
      <c r="B76" s="1">
        <v>4.8477369999999999E-2</v>
      </c>
      <c r="C76" s="1">
        <v>0.1425005</v>
      </c>
      <c r="D76" s="1">
        <v>0.23101730000000001</v>
      </c>
      <c r="E76" s="1">
        <v>0.31294100000000002</v>
      </c>
      <c r="F76" s="1">
        <v>0.38718930000000001</v>
      </c>
      <c r="G76" s="1">
        <v>0.45283469999999998</v>
      </c>
      <c r="H76" s="1">
        <v>0.5093782</v>
      </c>
      <c r="I76" s="1">
        <v>0.55696299999999999</v>
      </c>
      <c r="J76" s="1">
        <v>0.5963754</v>
      </c>
      <c r="K76" s="1">
        <v>0.62882490000000002</v>
      </c>
      <c r="L76" s="1">
        <v>0.65564169999999999</v>
      </c>
      <c r="M76" s="1">
        <v>0.678041</v>
      </c>
      <c r="N76" s="1">
        <v>0.69701389999999996</v>
      </c>
      <c r="O76" s="1">
        <v>0.71331699999999998</v>
      </c>
      <c r="P76" s="1">
        <v>0.72750870000000001</v>
      </c>
      <c r="Q76" s="1">
        <v>0.73904919999999996</v>
      </c>
      <c r="R76" s="1">
        <v>0.74712420000000002</v>
      </c>
      <c r="S76" s="1">
        <v>0.75423810000000002</v>
      </c>
      <c r="T76" s="1">
        <v>0.76053329999999997</v>
      </c>
      <c r="U76" s="1">
        <v>0.76613010000000004</v>
      </c>
      <c r="V76" s="1">
        <v>0.77113220000000005</v>
      </c>
      <c r="W76" s="1">
        <v>0.77562660000000005</v>
      </c>
      <c r="X76" s="1">
        <v>0.77968559999999998</v>
      </c>
      <c r="Y76" s="1">
        <v>0.78336910000000004</v>
      </c>
      <c r="Z76" s="1">
        <v>0.78672690000000001</v>
      </c>
      <c r="AA76" s="1">
        <v>0.78980050000000002</v>
      </c>
      <c r="AB76" s="1">
        <v>0.79262440000000001</v>
      </c>
      <c r="AC76" s="1">
        <v>0.79522820000000005</v>
      </c>
      <c r="AD76" s="1">
        <v>0.79763660000000003</v>
      </c>
      <c r="AE76" s="1">
        <v>0.79987109999999995</v>
      </c>
      <c r="AF76" s="1">
        <v>0.80194980000000005</v>
      </c>
      <c r="AG76" s="1">
        <v>0.80388850000000001</v>
      </c>
      <c r="AH76" s="1">
        <v>0.805701</v>
      </c>
      <c r="AI76" s="1">
        <v>0.80739930000000004</v>
      </c>
      <c r="AJ76" s="1">
        <v>0.80899390000000004</v>
      </c>
      <c r="AK76" s="1">
        <v>0.81049400000000005</v>
      </c>
      <c r="AL76" s="1">
        <v>0.81190779999999996</v>
      </c>
      <c r="AM76" s="1">
        <v>0.81324260000000004</v>
      </c>
      <c r="AN76" s="1">
        <v>0.81450480000000003</v>
      </c>
      <c r="AO76" s="1">
        <v>0.81570030000000004</v>
      </c>
      <c r="AP76" s="1">
        <v>0.81683410000000001</v>
      </c>
      <c r="AQ76" s="1">
        <v>0.8179109</v>
      </c>
      <c r="AR76" s="1">
        <v>0.81893499999999997</v>
      </c>
      <c r="AS76" s="1">
        <v>0.81991020000000003</v>
      </c>
      <c r="AT76" s="1">
        <v>0.82083980000000001</v>
      </c>
      <c r="AU76" s="1">
        <v>0.82172699999999999</v>
      </c>
      <c r="AV76" s="1">
        <v>0.82257460000000004</v>
      </c>
      <c r="AW76" s="1">
        <v>0.82338529999999999</v>
      </c>
      <c r="AX76" s="1">
        <v>0.82416140000000004</v>
      </c>
      <c r="AY76" s="1">
        <v>0.824905</v>
      </c>
      <c r="AZ76" s="1">
        <v>0.82561819999999997</v>
      </c>
      <c r="BA76" s="1">
        <v>0.8263028</v>
      </c>
      <c r="BB76" s="1">
        <v>0.82696049999999999</v>
      </c>
      <c r="BC76" s="1">
        <v>0.82759280000000002</v>
      </c>
      <c r="BD76" s="1">
        <v>0.82820119999999997</v>
      </c>
      <c r="BE76" s="1">
        <v>0.8287871</v>
      </c>
      <c r="BF76" s="1">
        <v>0.82935159999999997</v>
      </c>
      <c r="BG76" s="1">
        <v>0.82989590000000002</v>
      </c>
      <c r="BH76" s="1">
        <v>0.83042110000000002</v>
      </c>
      <c r="BI76" s="1">
        <v>0.83092809999999995</v>
      </c>
      <c r="BJ76" s="1">
        <v>0.83141790000000004</v>
      </c>
      <c r="BK76" s="1">
        <v>0.83189139999999995</v>
      </c>
      <c r="BL76" s="1">
        <v>0.83234929999999996</v>
      </c>
      <c r="BM76" s="1">
        <v>0.83279239999999999</v>
      </c>
      <c r="BN76" s="1">
        <v>0.83322149999999995</v>
      </c>
      <c r="BO76" s="1">
        <v>0.83363710000000002</v>
      </c>
      <c r="BP76" s="1">
        <v>0.83403989999999995</v>
      </c>
      <c r="BQ76" s="1">
        <v>0.83443049999999996</v>
      </c>
      <c r="BR76" s="1">
        <v>0.83480940000000003</v>
      </c>
      <c r="BS76" s="1">
        <v>0.83517719999999995</v>
      </c>
      <c r="BT76" s="1">
        <v>0.83553429999999995</v>
      </c>
      <c r="BU76" s="1">
        <v>0.83588119999999999</v>
      </c>
      <c r="BV76" s="1">
        <v>0.83621829999999997</v>
      </c>
      <c r="BW76" s="1">
        <v>0.83654600000000001</v>
      </c>
      <c r="BX76" s="1">
        <v>0.83686479999999996</v>
      </c>
      <c r="BY76" s="1">
        <v>0.83717490000000006</v>
      </c>
      <c r="BZ76" s="1">
        <v>0.83747669999999996</v>
      </c>
      <c r="CA76" s="1">
        <v>0.83777069999999998</v>
      </c>
      <c r="CB76" s="1">
        <v>0.83805689999999999</v>
      </c>
      <c r="CC76" s="1">
        <v>0.83833579999999996</v>
      </c>
      <c r="CD76" s="1">
        <v>0.83860769999999996</v>
      </c>
      <c r="CE76" s="1">
        <v>0.83887270000000003</v>
      </c>
      <c r="CF76" s="1">
        <v>0.83913130000000002</v>
      </c>
      <c r="CG76" s="1">
        <v>0.83938349999999995</v>
      </c>
      <c r="CH76" s="1">
        <v>0.83962959999999998</v>
      </c>
      <c r="CI76" s="1">
        <v>0.8398698</v>
      </c>
      <c r="CJ76" s="1">
        <v>0.84010439999999997</v>
      </c>
      <c r="CK76" s="1">
        <v>0.84033360000000001</v>
      </c>
      <c r="CL76" s="1">
        <v>0.84055740000000001</v>
      </c>
      <c r="CM76" s="1">
        <v>0.84077619999999997</v>
      </c>
      <c r="CN76" s="1">
        <v>0.84099009999999996</v>
      </c>
      <c r="CO76" s="1">
        <v>0.84119920000000004</v>
      </c>
      <c r="CP76" s="1">
        <v>0.84140369999999998</v>
      </c>
      <c r="CQ76" s="1">
        <v>0.84160380000000001</v>
      </c>
      <c r="CR76" s="1">
        <v>0.84179950000000003</v>
      </c>
      <c r="CS76" s="1">
        <v>0.84199109999999999</v>
      </c>
      <c r="CT76" s="3">
        <v>0.84217869999999995</v>
      </c>
      <c r="CU76" s="1">
        <v>0.84236230000000001</v>
      </c>
      <c r="CV76" s="1">
        <v>0.84254220000000002</v>
      </c>
      <c r="CW76" s="1">
        <v>0.84271839999999998</v>
      </c>
    </row>
    <row r="77" spans="1:101" x14ac:dyDescent="0.25">
      <c r="A77" s="1">
        <v>1.1959599999999999</v>
      </c>
      <c r="B77" s="1">
        <v>4.8552390000000001E-2</v>
      </c>
      <c r="C77" s="1">
        <v>0.14277110000000001</v>
      </c>
      <c r="D77" s="1">
        <v>0.2315498</v>
      </c>
      <c r="E77" s="1">
        <v>0.31380409999999997</v>
      </c>
      <c r="F77" s="1">
        <v>0.38844610000000002</v>
      </c>
      <c r="G77" s="1">
        <v>0.45453209999999999</v>
      </c>
      <c r="H77" s="1">
        <v>0.51153669999999996</v>
      </c>
      <c r="I77" s="1">
        <v>0.55957270000000003</v>
      </c>
      <c r="J77" s="1">
        <v>0.59940059999999995</v>
      </c>
      <c r="K77" s="1">
        <v>0.63221609999999995</v>
      </c>
      <c r="L77" s="1">
        <v>0.6593466</v>
      </c>
      <c r="M77" s="1">
        <v>0.68201250000000002</v>
      </c>
      <c r="N77" s="1">
        <v>0.70121299999999998</v>
      </c>
      <c r="O77" s="1">
        <v>0.71771220000000002</v>
      </c>
      <c r="P77" s="1">
        <v>0.73207500000000003</v>
      </c>
      <c r="Q77" s="1">
        <v>0.74387449999999999</v>
      </c>
      <c r="R77" s="1">
        <v>0.75206510000000004</v>
      </c>
      <c r="S77" s="1">
        <v>0.7592797</v>
      </c>
      <c r="T77" s="1">
        <v>0.76566409999999996</v>
      </c>
      <c r="U77" s="1">
        <v>0.77134040000000004</v>
      </c>
      <c r="V77" s="1">
        <v>0.77641349999999998</v>
      </c>
      <c r="W77" s="1">
        <v>0.78097159999999999</v>
      </c>
      <c r="X77" s="1">
        <v>0.78508809999999996</v>
      </c>
      <c r="Y77" s="1">
        <v>0.78882379999999996</v>
      </c>
      <c r="Z77" s="1">
        <v>0.79222899999999996</v>
      </c>
      <c r="AA77" s="1">
        <v>0.79534590000000005</v>
      </c>
      <c r="AB77" s="1">
        <v>0.79820970000000002</v>
      </c>
      <c r="AC77" s="1">
        <v>0.80085019999999996</v>
      </c>
      <c r="AD77" s="1">
        <v>0.80329260000000002</v>
      </c>
      <c r="AE77" s="1">
        <v>0.80555849999999996</v>
      </c>
      <c r="AF77" s="1">
        <v>0.80766640000000001</v>
      </c>
      <c r="AG77" s="1">
        <v>0.80963240000000003</v>
      </c>
      <c r="AH77" s="1">
        <v>0.81147040000000004</v>
      </c>
      <c r="AI77" s="1">
        <v>0.81319260000000004</v>
      </c>
      <c r="AJ77" s="1">
        <v>0.81480960000000002</v>
      </c>
      <c r="AK77" s="1">
        <v>0.81633069999999996</v>
      </c>
      <c r="AL77" s="1">
        <v>0.81776439999999995</v>
      </c>
      <c r="AM77" s="1">
        <v>0.81911789999999995</v>
      </c>
      <c r="AN77" s="1">
        <v>0.82039790000000001</v>
      </c>
      <c r="AO77" s="1">
        <v>0.82161010000000001</v>
      </c>
      <c r="AP77" s="1">
        <v>0.82275980000000004</v>
      </c>
      <c r="AQ77" s="1">
        <v>0.82385180000000002</v>
      </c>
      <c r="AR77" s="1">
        <v>0.82489029999999997</v>
      </c>
      <c r="AS77" s="1">
        <v>0.82587909999999998</v>
      </c>
      <c r="AT77" s="1">
        <v>0.82682169999999999</v>
      </c>
      <c r="AU77" s="1">
        <v>0.82772140000000005</v>
      </c>
      <c r="AV77" s="1">
        <v>0.82858089999999995</v>
      </c>
      <c r="AW77" s="1">
        <v>0.82940290000000005</v>
      </c>
      <c r="AX77" s="1">
        <v>0.83018990000000004</v>
      </c>
      <c r="AY77" s="1">
        <v>0.83094389999999996</v>
      </c>
      <c r="AZ77" s="1">
        <v>0.83166709999999999</v>
      </c>
      <c r="BA77" s="1">
        <v>0.83236129999999997</v>
      </c>
      <c r="BB77" s="1">
        <v>0.8330282</v>
      </c>
      <c r="BC77" s="1">
        <v>0.8336694</v>
      </c>
      <c r="BD77" s="1">
        <v>0.83428639999999998</v>
      </c>
      <c r="BE77" s="1">
        <v>0.83488039999999997</v>
      </c>
      <c r="BF77" s="1">
        <v>0.8354528</v>
      </c>
      <c r="BG77" s="1">
        <v>0.83600479999999999</v>
      </c>
      <c r="BH77" s="1">
        <v>0.83653730000000004</v>
      </c>
      <c r="BI77" s="1">
        <v>0.8370514</v>
      </c>
      <c r="BJ77" s="1">
        <v>0.83754810000000002</v>
      </c>
      <c r="BK77" s="1">
        <v>0.8380282</v>
      </c>
      <c r="BL77" s="1">
        <v>0.83849249999999997</v>
      </c>
      <c r="BM77" s="1">
        <v>0.83894190000000002</v>
      </c>
      <c r="BN77" s="1">
        <v>0.83937689999999998</v>
      </c>
      <c r="BO77" s="1">
        <v>0.83979839999999994</v>
      </c>
      <c r="BP77" s="1">
        <v>0.84020680000000003</v>
      </c>
      <c r="BQ77" s="1">
        <v>0.84060290000000004</v>
      </c>
      <c r="BR77" s="1">
        <v>0.84098709999999999</v>
      </c>
      <c r="BS77" s="1">
        <v>0.84136010000000006</v>
      </c>
      <c r="BT77" s="1">
        <v>0.84172219999999998</v>
      </c>
      <c r="BU77" s="1">
        <v>0.84207390000000004</v>
      </c>
      <c r="BV77" s="1">
        <v>0.84241569999999999</v>
      </c>
      <c r="BW77" s="1">
        <v>0.8427481</v>
      </c>
      <c r="BX77" s="1">
        <v>0.84307129999999997</v>
      </c>
      <c r="BY77" s="1">
        <v>0.84338579999999996</v>
      </c>
      <c r="BZ77" s="1">
        <v>0.84369179999999999</v>
      </c>
      <c r="CA77" s="1">
        <v>0.84398989999999996</v>
      </c>
      <c r="CB77" s="1">
        <v>0.84428009999999998</v>
      </c>
      <c r="CC77" s="1">
        <v>0.84456299999999995</v>
      </c>
      <c r="CD77" s="1">
        <v>0.8448386</v>
      </c>
      <c r="CE77" s="1">
        <v>0.84510739999999995</v>
      </c>
      <c r="CF77" s="1">
        <v>0.8453695</v>
      </c>
      <c r="CG77" s="1">
        <v>0.84562519999999997</v>
      </c>
      <c r="CH77" s="1">
        <v>0.84587480000000004</v>
      </c>
      <c r="CI77" s="1">
        <v>0.84611840000000005</v>
      </c>
      <c r="CJ77" s="1">
        <v>0.84635629999999995</v>
      </c>
      <c r="CK77" s="1">
        <v>0.84658869999999997</v>
      </c>
      <c r="CL77" s="1">
        <v>0.84681569999999995</v>
      </c>
      <c r="CM77" s="1">
        <v>0.8470375</v>
      </c>
      <c r="CN77" s="1">
        <v>0.84725439999999996</v>
      </c>
      <c r="CO77" s="1">
        <v>0.84746639999999995</v>
      </c>
      <c r="CP77" s="1">
        <v>0.84767380000000003</v>
      </c>
      <c r="CQ77" s="1">
        <v>0.84787670000000004</v>
      </c>
      <c r="CR77" s="1">
        <v>0.84807520000000003</v>
      </c>
      <c r="CS77" s="1">
        <v>0.84826939999999995</v>
      </c>
      <c r="CT77" s="3">
        <v>0.84845959999999998</v>
      </c>
      <c r="CU77" s="1">
        <v>0.84864589999999995</v>
      </c>
      <c r="CV77" s="1">
        <v>0.84882820000000003</v>
      </c>
      <c r="CW77" s="1">
        <v>0.84900690000000001</v>
      </c>
    </row>
    <row r="78" spans="1:101" x14ac:dyDescent="0.25">
      <c r="A78" s="1">
        <v>1.2160610000000001</v>
      </c>
      <c r="B78" s="1">
        <v>4.8625189999999999E-2</v>
      </c>
      <c r="C78" s="1">
        <v>0.14303389999999999</v>
      </c>
      <c r="D78" s="1">
        <v>0.23206740000000001</v>
      </c>
      <c r="E78" s="1">
        <v>0.31464389999999998</v>
      </c>
      <c r="F78" s="1">
        <v>0.38967030000000002</v>
      </c>
      <c r="G78" s="1">
        <v>0.45618769999999997</v>
      </c>
      <c r="H78" s="1">
        <v>0.51364509999999997</v>
      </c>
      <c r="I78" s="1">
        <v>0.5621254</v>
      </c>
      <c r="J78" s="1">
        <v>0.6023636</v>
      </c>
      <c r="K78" s="1">
        <v>0.63554080000000002</v>
      </c>
      <c r="L78" s="1">
        <v>0.66298190000000001</v>
      </c>
      <c r="M78" s="1">
        <v>0.68591199999999997</v>
      </c>
      <c r="N78" s="1">
        <v>0.70533780000000001</v>
      </c>
      <c r="O78" s="1">
        <v>0.72203130000000004</v>
      </c>
      <c r="P78" s="1">
        <v>0.73656370000000004</v>
      </c>
      <c r="Q78" s="1">
        <v>0.74861940000000005</v>
      </c>
      <c r="R78" s="1">
        <v>0.75692530000000002</v>
      </c>
      <c r="S78" s="1">
        <v>0.76423989999999997</v>
      </c>
      <c r="T78" s="1">
        <v>0.77071299999999998</v>
      </c>
      <c r="U78" s="1">
        <v>0.77646820000000005</v>
      </c>
      <c r="V78" s="1">
        <v>0.78161179999999997</v>
      </c>
      <c r="W78" s="1">
        <v>0.78623310000000002</v>
      </c>
      <c r="X78" s="1">
        <v>0.79040670000000002</v>
      </c>
      <c r="Y78" s="1">
        <v>0.79419410000000001</v>
      </c>
      <c r="Z78" s="1">
        <v>0.79764650000000004</v>
      </c>
      <c r="AA78" s="1">
        <v>0.80080640000000003</v>
      </c>
      <c r="AB78" s="1">
        <v>0.80370980000000003</v>
      </c>
      <c r="AC78" s="1">
        <v>0.80638670000000001</v>
      </c>
      <c r="AD78" s="1">
        <v>0.80886270000000005</v>
      </c>
      <c r="AE78" s="1">
        <v>0.81115979999999999</v>
      </c>
      <c r="AF78" s="1">
        <v>0.81329680000000004</v>
      </c>
      <c r="AG78" s="1">
        <v>0.81528990000000001</v>
      </c>
      <c r="AH78" s="1">
        <v>0.81715320000000002</v>
      </c>
      <c r="AI78" s="1">
        <v>0.81889909999999999</v>
      </c>
      <c r="AJ78" s="1">
        <v>0.82053830000000005</v>
      </c>
      <c r="AK78" s="1">
        <v>0.82208040000000004</v>
      </c>
      <c r="AL78" s="1">
        <v>0.82353379999999998</v>
      </c>
      <c r="AM78" s="1">
        <v>0.82490589999999997</v>
      </c>
      <c r="AN78" s="1">
        <v>0.82620340000000003</v>
      </c>
      <c r="AO78" s="1">
        <v>0.82743230000000001</v>
      </c>
      <c r="AP78" s="1">
        <v>0.82859780000000005</v>
      </c>
      <c r="AQ78" s="1">
        <v>0.82970480000000002</v>
      </c>
      <c r="AR78" s="1">
        <v>0.83075750000000004</v>
      </c>
      <c r="AS78" s="1">
        <v>0.8317599</v>
      </c>
      <c r="AT78" s="1">
        <v>0.83271550000000005</v>
      </c>
      <c r="AU78" s="1">
        <v>0.83362749999999997</v>
      </c>
      <c r="AV78" s="1">
        <v>0.83449879999999999</v>
      </c>
      <c r="AW78" s="1">
        <v>0.83533210000000002</v>
      </c>
      <c r="AX78" s="1">
        <v>0.83612980000000003</v>
      </c>
      <c r="AY78" s="1">
        <v>0.83689429999999998</v>
      </c>
      <c r="AZ78" s="1">
        <v>0.83762740000000002</v>
      </c>
      <c r="BA78" s="1">
        <v>0.8383311</v>
      </c>
      <c r="BB78" s="1">
        <v>0.83900719999999995</v>
      </c>
      <c r="BC78" s="1">
        <v>0.83965719999999999</v>
      </c>
      <c r="BD78" s="1">
        <v>0.84028259999999999</v>
      </c>
      <c r="BE78" s="1">
        <v>0.84088479999999999</v>
      </c>
      <c r="BF78" s="1">
        <v>0.84146500000000002</v>
      </c>
      <c r="BG78" s="1">
        <v>0.84202449999999995</v>
      </c>
      <c r="BH78" s="1">
        <v>0.84256439999999999</v>
      </c>
      <c r="BI78" s="1">
        <v>0.84308559999999999</v>
      </c>
      <c r="BJ78" s="1">
        <v>0.84358909999999998</v>
      </c>
      <c r="BK78" s="1">
        <v>0.84407569999999998</v>
      </c>
      <c r="BL78" s="1">
        <v>0.84454640000000003</v>
      </c>
      <c r="BM78" s="1">
        <v>0.84500189999999997</v>
      </c>
      <c r="BN78" s="1">
        <v>0.84544299999999994</v>
      </c>
      <c r="BO78" s="1">
        <v>0.84587020000000002</v>
      </c>
      <c r="BP78" s="1">
        <v>0.84628429999999999</v>
      </c>
      <c r="BQ78" s="1">
        <v>0.84668580000000004</v>
      </c>
      <c r="BR78" s="1">
        <v>0.84707529999999998</v>
      </c>
      <c r="BS78" s="1">
        <v>0.84745329999999996</v>
      </c>
      <c r="BT78" s="1">
        <v>0.84782040000000003</v>
      </c>
      <c r="BU78" s="1">
        <v>0.84817690000000001</v>
      </c>
      <c r="BV78" s="1">
        <v>0.84852340000000004</v>
      </c>
      <c r="BW78" s="1">
        <v>0.84886030000000001</v>
      </c>
      <c r="BX78" s="1">
        <v>0.84918800000000005</v>
      </c>
      <c r="BY78" s="1">
        <v>0.84950680000000001</v>
      </c>
      <c r="BZ78" s="1">
        <v>0.84981700000000004</v>
      </c>
      <c r="CA78" s="1">
        <v>0.85011910000000002</v>
      </c>
      <c r="CB78" s="1">
        <v>0.85041339999999999</v>
      </c>
      <c r="CC78" s="1">
        <v>0.85070009999999996</v>
      </c>
      <c r="CD78" s="1">
        <v>0.8509795</v>
      </c>
      <c r="CE78" s="1">
        <v>0.85125200000000001</v>
      </c>
      <c r="CF78" s="1">
        <v>0.85151770000000004</v>
      </c>
      <c r="CG78" s="1">
        <v>0.85177689999999995</v>
      </c>
      <c r="CH78" s="1">
        <v>0.85202990000000001</v>
      </c>
      <c r="CI78" s="1">
        <v>0.8522769</v>
      </c>
      <c r="CJ78" s="1">
        <v>0.852518</v>
      </c>
      <c r="CK78" s="1">
        <v>0.8527536</v>
      </c>
      <c r="CL78" s="1">
        <v>0.85298370000000001</v>
      </c>
      <c r="CM78" s="1">
        <v>0.85320859999999998</v>
      </c>
      <c r="CN78" s="1">
        <v>0.85342839999999998</v>
      </c>
      <c r="CO78" s="1">
        <v>0.85364340000000005</v>
      </c>
      <c r="CP78" s="1">
        <v>0.85385359999999999</v>
      </c>
      <c r="CQ78" s="1">
        <v>0.85405920000000002</v>
      </c>
      <c r="CR78" s="1">
        <v>0.85426049999999998</v>
      </c>
      <c r="CS78" s="1">
        <v>0.85445740000000003</v>
      </c>
      <c r="CT78" s="3">
        <v>0.85465020000000003</v>
      </c>
      <c r="CU78" s="1">
        <v>0.85483900000000002</v>
      </c>
      <c r="CV78" s="1">
        <v>0.85502389999999995</v>
      </c>
      <c r="CW78" s="1">
        <v>0.85520499999999999</v>
      </c>
    </row>
    <row r="79" spans="1:101" x14ac:dyDescent="0.25">
      <c r="A79" s="1">
        <v>1.236162</v>
      </c>
      <c r="B79" s="1">
        <v>4.8695870000000002E-2</v>
      </c>
      <c r="C79" s="1">
        <v>0.14328920000000001</v>
      </c>
      <c r="D79" s="1">
        <v>0.23257069999999999</v>
      </c>
      <c r="E79" s="1">
        <v>0.3154612</v>
      </c>
      <c r="F79" s="1">
        <v>0.39086320000000002</v>
      </c>
      <c r="G79" s="1">
        <v>0.45780310000000002</v>
      </c>
      <c r="H79" s="1">
        <v>0.51570530000000003</v>
      </c>
      <c r="I79" s="1">
        <v>0.56462310000000004</v>
      </c>
      <c r="J79" s="1">
        <v>0.60526619999999998</v>
      </c>
      <c r="K79" s="1">
        <v>0.63880119999999996</v>
      </c>
      <c r="L79" s="1">
        <v>0.66654979999999997</v>
      </c>
      <c r="M79" s="1">
        <v>0.68974150000000001</v>
      </c>
      <c r="N79" s="1">
        <v>0.70939059999999998</v>
      </c>
      <c r="O79" s="1">
        <v>0.7262767</v>
      </c>
      <c r="P79" s="1">
        <v>0.74097710000000006</v>
      </c>
      <c r="Q79" s="1">
        <v>0.75328580000000001</v>
      </c>
      <c r="R79" s="1">
        <v>0.76170740000000003</v>
      </c>
      <c r="S79" s="1">
        <v>0.7691211</v>
      </c>
      <c r="T79" s="1">
        <v>0.77568219999999999</v>
      </c>
      <c r="U79" s="1">
        <v>0.78151570000000004</v>
      </c>
      <c r="V79" s="1">
        <v>0.78672929999999996</v>
      </c>
      <c r="W79" s="1">
        <v>0.79141349999999999</v>
      </c>
      <c r="X79" s="1">
        <v>0.79564369999999995</v>
      </c>
      <c r="Y79" s="1">
        <v>0.79948249999999998</v>
      </c>
      <c r="Z79" s="1">
        <v>0.80298159999999996</v>
      </c>
      <c r="AA79" s="1">
        <v>0.80618440000000002</v>
      </c>
      <c r="AB79" s="1">
        <v>0.80912700000000004</v>
      </c>
      <c r="AC79" s="1">
        <v>0.81184000000000001</v>
      </c>
      <c r="AD79" s="1">
        <v>0.81434949999999995</v>
      </c>
      <c r="AE79" s="1">
        <v>0.8166776</v>
      </c>
      <c r="AF79" s="1">
        <v>0.8188434</v>
      </c>
      <c r="AG79" s="1">
        <v>0.82086340000000002</v>
      </c>
      <c r="AH79" s="1">
        <v>0.82275180000000003</v>
      </c>
      <c r="AI79" s="1">
        <v>0.82452119999999995</v>
      </c>
      <c r="AJ79" s="1">
        <v>0.82618250000000004</v>
      </c>
      <c r="AK79" s="1">
        <v>0.82774530000000002</v>
      </c>
      <c r="AL79" s="1">
        <v>0.82921829999999996</v>
      </c>
      <c r="AM79" s="1">
        <v>0.83060889999999998</v>
      </c>
      <c r="AN79" s="1">
        <v>0.83192390000000005</v>
      </c>
      <c r="AO79" s="1">
        <v>0.8331693</v>
      </c>
      <c r="AP79" s="1">
        <v>0.83435049999999999</v>
      </c>
      <c r="AQ79" s="1">
        <v>0.83547229999999995</v>
      </c>
      <c r="AR79" s="1">
        <v>0.83653920000000004</v>
      </c>
      <c r="AS79" s="1">
        <v>0.8375551</v>
      </c>
      <c r="AT79" s="1">
        <v>0.83852349999999998</v>
      </c>
      <c r="AU79" s="1">
        <v>0.83944779999999997</v>
      </c>
      <c r="AV79" s="1">
        <v>0.84033080000000004</v>
      </c>
      <c r="AW79" s="1">
        <v>0.84117529999999996</v>
      </c>
      <c r="AX79" s="1">
        <v>0.84198379999999995</v>
      </c>
      <c r="AY79" s="1">
        <v>0.84275849999999997</v>
      </c>
      <c r="AZ79" s="1">
        <v>0.84350150000000002</v>
      </c>
      <c r="BA79" s="1">
        <v>0.84421460000000004</v>
      </c>
      <c r="BB79" s="1">
        <v>0.84489979999999998</v>
      </c>
      <c r="BC79" s="1">
        <v>0.84555849999999999</v>
      </c>
      <c r="BD79" s="1">
        <v>0.84619230000000001</v>
      </c>
      <c r="BE79" s="1">
        <v>0.84680259999999996</v>
      </c>
      <c r="BF79" s="1">
        <v>0.84739070000000005</v>
      </c>
      <c r="BG79" s="1">
        <v>0.84795770000000004</v>
      </c>
      <c r="BH79" s="1">
        <v>0.84850479999999995</v>
      </c>
      <c r="BI79" s="1">
        <v>0.84903300000000004</v>
      </c>
      <c r="BJ79" s="1">
        <v>0.84954320000000005</v>
      </c>
      <c r="BK79" s="1">
        <v>0.85003649999999997</v>
      </c>
      <c r="BL79" s="1">
        <v>0.85051350000000003</v>
      </c>
      <c r="BM79" s="1">
        <v>0.85097509999999998</v>
      </c>
      <c r="BN79" s="1">
        <v>0.85142200000000001</v>
      </c>
      <c r="BO79" s="1">
        <v>0.85185500000000003</v>
      </c>
      <c r="BP79" s="1">
        <v>0.85227459999999999</v>
      </c>
      <c r="BQ79" s="1">
        <v>0.85268149999999998</v>
      </c>
      <c r="BR79" s="1">
        <v>0.85307630000000001</v>
      </c>
      <c r="BS79" s="1">
        <v>0.85345939999999998</v>
      </c>
      <c r="BT79" s="1">
        <v>0.85383140000000002</v>
      </c>
      <c r="BU79" s="1">
        <v>0.85419270000000003</v>
      </c>
      <c r="BV79" s="1">
        <v>0.85454390000000002</v>
      </c>
      <c r="BW79" s="1">
        <v>0.85488529999999996</v>
      </c>
      <c r="BX79" s="1">
        <v>0.85521729999999996</v>
      </c>
      <c r="BY79" s="1">
        <v>0.85554039999999998</v>
      </c>
      <c r="BZ79" s="1">
        <v>0.85585489999999997</v>
      </c>
      <c r="CA79" s="1">
        <v>0.85616099999999995</v>
      </c>
      <c r="CB79" s="1">
        <v>0.85645919999999998</v>
      </c>
      <c r="CC79" s="1">
        <v>0.85674980000000001</v>
      </c>
      <c r="CD79" s="1">
        <v>0.85703300000000004</v>
      </c>
      <c r="CE79" s="1">
        <v>0.85730910000000005</v>
      </c>
      <c r="CF79" s="1">
        <v>0.85757839999999996</v>
      </c>
      <c r="CG79" s="1">
        <v>0.85784110000000002</v>
      </c>
      <c r="CH79" s="1">
        <v>0.85809749999999996</v>
      </c>
      <c r="CI79" s="1">
        <v>0.85834770000000005</v>
      </c>
      <c r="CJ79" s="1">
        <v>0.85859209999999997</v>
      </c>
      <c r="CK79" s="1">
        <v>0.85883080000000001</v>
      </c>
      <c r="CL79" s="1">
        <v>0.85906400000000005</v>
      </c>
      <c r="CM79" s="1">
        <v>0.85929199999999994</v>
      </c>
      <c r="CN79" s="1">
        <v>0.85951469999999996</v>
      </c>
      <c r="CO79" s="1">
        <v>0.85973259999999996</v>
      </c>
      <c r="CP79" s="1">
        <v>0.85994559999999998</v>
      </c>
      <c r="CQ79" s="1">
        <v>0.86015399999999997</v>
      </c>
      <c r="CR79" s="1">
        <v>0.86035790000000001</v>
      </c>
      <c r="CS79" s="1">
        <v>0.86055749999999998</v>
      </c>
      <c r="CT79" s="3">
        <v>0.86075290000000004</v>
      </c>
      <c r="CU79" s="1">
        <v>0.86094420000000005</v>
      </c>
      <c r="CV79" s="1">
        <v>0.8611316</v>
      </c>
      <c r="CW79" s="1">
        <v>0.8613151</v>
      </c>
    </row>
    <row r="80" spans="1:101" x14ac:dyDescent="0.25">
      <c r="A80" s="1">
        <v>1.2562629999999999</v>
      </c>
      <c r="B80" s="1">
        <v>4.8764519999999999E-2</v>
      </c>
      <c r="C80" s="1">
        <v>0.14353730000000001</v>
      </c>
      <c r="D80" s="1">
        <v>0.2330602</v>
      </c>
      <c r="E80" s="1">
        <v>0.31625700000000001</v>
      </c>
      <c r="F80" s="1">
        <v>0.39202599999999999</v>
      </c>
      <c r="G80" s="1">
        <v>0.4593798</v>
      </c>
      <c r="H80" s="1">
        <v>0.51771889999999998</v>
      </c>
      <c r="I80" s="1">
        <v>0.5670676</v>
      </c>
      <c r="J80" s="1">
        <v>0.6081105</v>
      </c>
      <c r="K80" s="1">
        <v>0.64199930000000005</v>
      </c>
      <c r="L80" s="1">
        <v>0.67005230000000005</v>
      </c>
      <c r="M80" s="1">
        <v>0.69350319999999999</v>
      </c>
      <c r="N80" s="1">
        <v>0.71337360000000005</v>
      </c>
      <c r="O80" s="1">
        <v>0.73045040000000006</v>
      </c>
      <c r="P80" s="1">
        <v>0.74531740000000002</v>
      </c>
      <c r="Q80" s="1">
        <v>0.75787579999999999</v>
      </c>
      <c r="R80" s="1">
        <v>0.76641340000000002</v>
      </c>
      <c r="S80" s="1">
        <v>0.77392559999999999</v>
      </c>
      <c r="T80" s="1">
        <v>0.78057410000000005</v>
      </c>
      <c r="U80" s="1">
        <v>0.7864854</v>
      </c>
      <c r="V80" s="1">
        <v>0.79176840000000004</v>
      </c>
      <c r="W80" s="1">
        <v>0.79651499999999997</v>
      </c>
      <c r="X80" s="1">
        <v>0.80080150000000005</v>
      </c>
      <c r="Y80" s="1">
        <v>0.8046913</v>
      </c>
      <c r="Z80" s="1">
        <v>0.80823679999999998</v>
      </c>
      <c r="AA80" s="1">
        <v>0.81148200000000004</v>
      </c>
      <c r="AB80" s="1">
        <v>0.81446359999999995</v>
      </c>
      <c r="AC80" s="1">
        <v>0.81721259999999996</v>
      </c>
      <c r="AD80" s="1">
        <v>0.81975529999999996</v>
      </c>
      <c r="AE80" s="1">
        <v>0.82211420000000002</v>
      </c>
      <c r="AF80" s="1">
        <v>0.82430859999999995</v>
      </c>
      <c r="AG80" s="1">
        <v>0.82635519999999996</v>
      </c>
      <c r="AH80" s="1">
        <v>0.82826860000000002</v>
      </c>
      <c r="AI80" s="1">
        <v>0.8300613</v>
      </c>
      <c r="AJ80" s="1">
        <v>0.83174459999999995</v>
      </c>
      <c r="AK80" s="1">
        <v>0.83332799999999996</v>
      </c>
      <c r="AL80" s="1">
        <v>0.83482040000000002</v>
      </c>
      <c r="AM80" s="1">
        <v>0.83622929999999995</v>
      </c>
      <c r="AN80" s="1">
        <v>0.83756169999999996</v>
      </c>
      <c r="AO80" s="1">
        <v>0.83882350000000006</v>
      </c>
      <c r="AP80" s="1">
        <v>0.84002019999999999</v>
      </c>
      <c r="AQ80" s="1">
        <v>0.84115689999999999</v>
      </c>
      <c r="AR80" s="1">
        <v>0.84223780000000004</v>
      </c>
      <c r="AS80" s="1">
        <v>0.84326710000000005</v>
      </c>
      <c r="AT80" s="1">
        <v>0.84424829999999995</v>
      </c>
      <c r="AU80" s="1">
        <v>0.84518470000000001</v>
      </c>
      <c r="AV80" s="1">
        <v>0.84607940000000004</v>
      </c>
      <c r="AW80" s="1">
        <v>0.84693499999999999</v>
      </c>
      <c r="AX80" s="1">
        <v>0.84775409999999995</v>
      </c>
      <c r="AY80" s="1">
        <v>0.84853900000000004</v>
      </c>
      <c r="AZ80" s="1">
        <v>0.84929180000000004</v>
      </c>
      <c r="BA80" s="1">
        <v>0.8500143</v>
      </c>
      <c r="BB80" s="1">
        <v>0.85070849999999998</v>
      </c>
      <c r="BC80" s="1">
        <v>0.85137589999999996</v>
      </c>
      <c r="BD80" s="1">
        <v>0.85201800000000005</v>
      </c>
      <c r="BE80" s="1">
        <v>0.85263639999999996</v>
      </c>
      <c r="BF80" s="1">
        <v>0.8532322</v>
      </c>
      <c r="BG80" s="1">
        <v>0.85380670000000003</v>
      </c>
      <c r="BH80" s="1">
        <v>0.85436089999999998</v>
      </c>
      <c r="BI80" s="1">
        <v>0.85489610000000005</v>
      </c>
      <c r="BJ80" s="1">
        <v>0.85541299999999998</v>
      </c>
      <c r="BK80" s="1">
        <v>0.85591280000000003</v>
      </c>
      <c r="BL80" s="1">
        <v>0.85639609999999999</v>
      </c>
      <c r="BM80" s="1">
        <v>0.85686379999999995</v>
      </c>
      <c r="BN80" s="1">
        <v>0.85731659999999998</v>
      </c>
      <c r="BO80" s="1">
        <v>0.85775520000000005</v>
      </c>
      <c r="BP80" s="1">
        <v>0.85818039999999995</v>
      </c>
      <c r="BQ80" s="1">
        <v>0.85859260000000004</v>
      </c>
      <c r="BR80" s="1">
        <v>0.8589926</v>
      </c>
      <c r="BS80" s="1">
        <v>0.8593807</v>
      </c>
      <c r="BT80" s="1">
        <v>0.85975760000000001</v>
      </c>
      <c r="BU80" s="1">
        <v>0.86012370000000005</v>
      </c>
      <c r="BV80" s="1">
        <v>0.86047949999999995</v>
      </c>
      <c r="BW80" s="1">
        <v>0.86082539999999996</v>
      </c>
      <c r="BX80" s="1">
        <v>0.86116179999999998</v>
      </c>
      <c r="BY80" s="1">
        <v>0.86148910000000001</v>
      </c>
      <c r="BZ80" s="1">
        <v>0.86180769999999995</v>
      </c>
      <c r="CA80" s="1">
        <v>0.86211789999999999</v>
      </c>
      <c r="CB80" s="1">
        <v>0.86241999999999996</v>
      </c>
      <c r="CC80" s="1">
        <v>0.86271439999999999</v>
      </c>
      <c r="CD80" s="1">
        <v>0.86300129999999997</v>
      </c>
      <c r="CE80" s="1">
        <v>0.86328110000000002</v>
      </c>
      <c r="CF80" s="1">
        <v>0.86355389999999999</v>
      </c>
      <c r="CG80" s="1">
        <v>0.86382009999999998</v>
      </c>
      <c r="CH80" s="1">
        <v>0.86407979999999995</v>
      </c>
      <c r="CI80" s="1">
        <v>0.86433340000000003</v>
      </c>
      <c r="CJ80" s="1">
        <v>0.86458100000000004</v>
      </c>
      <c r="CK80" s="1">
        <v>0.8648228</v>
      </c>
      <c r="CL80" s="1">
        <v>0.86505909999999997</v>
      </c>
      <c r="CM80" s="1">
        <v>0.86529</v>
      </c>
      <c r="CN80" s="1">
        <v>0.8655157</v>
      </c>
      <c r="CO80" s="1">
        <v>0.86573639999999996</v>
      </c>
      <c r="CP80" s="1">
        <v>0.86595230000000001</v>
      </c>
      <c r="CQ80" s="1">
        <v>0.86616340000000003</v>
      </c>
      <c r="CR80" s="1">
        <v>0.86636999999999997</v>
      </c>
      <c r="CS80" s="1">
        <v>0.86657220000000001</v>
      </c>
      <c r="CT80" s="3">
        <v>0.86677020000000005</v>
      </c>
      <c r="CU80" s="1">
        <v>0.86696399999999996</v>
      </c>
      <c r="CV80" s="1">
        <v>0.86715390000000003</v>
      </c>
      <c r="CW80" s="1">
        <v>0.86733979999999999</v>
      </c>
    </row>
    <row r="81" spans="1:101" x14ac:dyDescent="0.25">
      <c r="A81" s="1">
        <v>1.2763640000000001</v>
      </c>
      <c r="B81" s="1">
        <v>4.8831220000000002E-2</v>
      </c>
      <c r="C81" s="1">
        <v>0.14377860000000001</v>
      </c>
      <c r="D81" s="1">
        <v>0.23353660000000001</v>
      </c>
      <c r="E81" s="1">
        <v>0.31703209999999998</v>
      </c>
      <c r="F81" s="1">
        <v>0.39315990000000001</v>
      </c>
      <c r="G81" s="1">
        <v>0.46091910000000003</v>
      </c>
      <c r="H81" s="1">
        <v>0.51968740000000002</v>
      </c>
      <c r="I81" s="1">
        <v>0.56946059999999998</v>
      </c>
      <c r="J81" s="1">
        <v>0.61089819999999995</v>
      </c>
      <c r="K81" s="1">
        <v>0.64513699999999996</v>
      </c>
      <c r="L81" s="1">
        <v>0.67349139999999996</v>
      </c>
      <c r="M81" s="1">
        <v>0.69719909999999996</v>
      </c>
      <c r="N81" s="1">
        <v>0.71728879999999995</v>
      </c>
      <c r="O81" s="1">
        <v>0.7345547</v>
      </c>
      <c r="P81" s="1">
        <v>0.74958670000000005</v>
      </c>
      <c r="Q81" s="1">
        <v>0.76239069999999998</v>
      </c>
      <c r="R81" s="1">
        <v>0.77104569999999995</v>
      </c>
      <c r="S81" s="1">
        <v>0.77865549999999994</v>
      </c>
      <c r="T81" s="1">
        <v>0.78539079999999994</v>
      </c>
      <c r="U81" s="1">
        <v>0.79137930000000001</v>
      </c>
      <c r="V81" s="1">
        <v>0.79673139999999998</v>
      </c>
      <c r="W81" s="1">
        <v>0.80153989999999997</v>
      </c>
      <c r="X81" s="1">
        <v>0.80588230000000005</v>
      </c>
      <c r="Y81" s="1">
        <v>0.80982270000000001</v>
      </c>
      <c r="Z81" s="1">
        <v>0.81341439999999998</v>
      </c>
      <c r="AA81" s="1">
        <v>0.81670169999999997</v>
      </c>
      <c r="AB81" s="1">
        <v>0.81972199999999995</v>
      </c>
      <c r="AC81" s="1">
        <v>0.82250670000000004</v>
      </c>
      <c r="AD81" s="1">
        <v>0.82508230000000005</v>
      </c>
      <c r="AE81" s="1">
        <v>0.82747179999999998</v>
      </c>
      <c r="AF81" s="1">
        <v>0.82969459999999995</v>
      </c>
      <c r="AG81" s="1">
        <v>0.8317677</v>
      </c>
      <c r="AH81" s="1">
        <v>0.8337059</v>
      </c>
      <c r="AI81" s="1">
        <v>0.83552179999999998</v>
      </c>
      <c r="AJ81" s="1">
        <v>0.83722680000000005</v>
      </c>
      <c r="AK81" s="1">
        <v>0.83883070000000004</v>
      </c>
      <c r="AL81" s="1">
        <v>0.84034240000000004</v>
      </c>
      <c r="AM81" s="1">
        <v>0.84176949999999995</v>
      </c>
      <c r="AN81" s="1">
        <v>0.84311899999999995</v>
      </c>
      <c r="AO81" s="1">
        <v>0.84439710000000001</v>
      </c>
      <c r="AP81" s="1">
        <v>0.84560939999999996</v>
      </c>
      <c r="AQ81" s="1">
        <v>0.84676070000000003</v>
      </c>
      <c r="AR81" s="1">
        <v>0.84785560000000004</v>
      </c>
      <c r="AS81" s="1">
        <v>0.84889809999999999</v>
      </c>
      <c r="AT81" s="1">
        <v>0.84989199999999998</v>
      </c>
      <c r="AU81" s="1">
        <v>0.8508405</v>
      </c>
      <c r="AV81" s="1">
        <v>0.85174669999999997</v>
      </c>
      <c r="AW81" s="1">
        <v>0.85261339999999997</v>
      </c>
      <c r="AX81" s="1">
        <v>0.85344310000000001</v>
      </c>
      <c r="AY81" s="1">
        <v>0.8542381</v>
      </c>
      <c r="AZ81" s="1">
        <v>0.85500050000000005</v>
      </c>
      <c r="BA81" s="1">
        <v>0.85573239999999995</v>
      </c>
      <c r="BB81" s="1">
        <v>0.85643559999999996</v>
      </c>
      <c r="BC81" s="1">
        <v>0.85711159999999997</v>
      </c>
      <c r="BD81" s="1">
        <v>0.85776200000000002</v>
      </c>
      <c r="BE81" s="1">
        <v>0.85838829999999999</v>
      </c>
      <c r="BF81" s="1">
        <v>0.85899179999999997</v>
      </c>
      <c r="BG81" s="1">
        <v>0.8595737</v>
      </c>
      <c r="BH81" s="1">
        <v>0.86013510000000004</v>
      </c>
      <c r="BI81" s="1">
        <v>0.86067720000000003</v>
      </c>
      <c r="BJ81" s="1">
        <v>0.86120079999999999</v>
      </c>
      <c r="BK81" s="1">
        <v>0.86170690000000005</v>
      </c>
      <c r="BL81" s="1">
        <v>0.86219650000000003</v>
      </c>
      <c r="BM81" s="1">
        <v>0.86267020000000005</v>
      </c>
      <c r="BN81" s="1">
        <v>0.86312889999999998</v>
      </c>
      <c r="BO81" s="1">
        <v>0.86357320000000004</v>
      </c>
      <c r="BP81" s="1">
        <v>0.86400379999999999</v>
      </c>
      <c r="BQ81" s="1">
        <v>0.86442140000000001</v>
      </c>
      <c r="BR81" s="1">
        <v>0.86482650000000005</v>
      </c>
      <c r="BS81" s="1">
        <v>0.86521959999999998</v>
      </c>
      <c r="BT81" s="1">
        <v>0.86560139999999997</v>
      </c>
      <c r="BU81" s="1">
        <v>0.86597219999999997</v>
      </c>
      <c r="BV81" s="1">
        <v>0.86633260000000001</v>
      </c>
      <c r="BW81" s="1">
        <v>0.86668290000000003</v>
      </c>
      <c r="BX81" s="1">
        <v>0.86702369999999995</v>
      </c>
      <c r="BY81" s="1">
        <v>0.86735519999999999</v>
      </c>
      <c r="BZ81" s="1">
        <v>0.8676779</v>
      </c>
      <c r="CA81" s="1">
        <v>0.86799210000000004</v>
      </c>
      <c r="CB81" s="1">
        <v>0.86829809999999996</v>
      </c>
      <c r="CC81" s="1">
        <v>0.86859629999999999</v>
      </c>
      <c r="CD81" s="1">
        <v>0.86888690000000002</v>
      </c>
      <c r="CE81" s="1">
        <v>0.8691702</v>
      </c>
      <c r="CF81" s="1">
        <v>0.86944659999999996</v>
      </c>
      <c r="CG81" s="1">
        <v>0.86971620000000005</v>
      </c>
      <c r="CH81" s="1">
        <v>0.86997930000000001</v>
      </c>
      <c r="CI81" s="1">
        <v>0.87023609999999996</v>
      </c>
      <c r="CJ81" s="1">
        <v>0.87048689999999995</v>
      </c>
      <c r="CK81" s="1">
        <v>0.8707319</v>
      </c>
      <c r="CL81" s="1">
        <v>0.87097119999999995</v>
      </c>
      <c r="CM81" s="1">
        <v>0.87120509999999995</v>
      </c>
      <c r="CN81" s="1">
        <v>0.87143369999999998</v>
      </c>
      <c r="CO81" s="1">
        <v>0.87165729999999997</v>
      </c>
      <c r="CP81" s="1">
        <v>0.87187590000000004</v>
      </c>
      <c r="CQ81" s="1">
        <v>0.87208980000000003</v>
      </c>
      <c r="CR81" s="1">
        <v>0.87229900000000005</v>
      </c>
      <c r="CS81" s="1">
        <v>0.87250380000000005</v>
      </c>
      <c r="CT81" s="3">
        <v>0.87270440000000005</v>
      </c>
      <c r="CU81" s="1">
        <v>0.87290069999999997</v>
      </c>
      <c r="CV81" s="1">
        <v>0.87309300000000001</v>
      </c>
      <c r="CW81" s="1">
        <v>0.87328130000000004</v>
      </c>
    </row>
    <row r="82" spans="1:101" x14ac:dyDescent="0.25">
      <c r="A82" s="1">
        <v>1.296465</v>
      </c>
      <c r="B82" s="1">
        <v>4.8896059999999998E-2</v>
      </c>
      <c r="C82" s="1">
        <v>0.14401320000000001</v>
      </c>
      <c r="D82" s="1">
        <v>0.23400019999999999</v>
      </c>
      <c r="E82" s="1">
        <v>0.31778729999999999</v>
      </c>
      <c r="F82" s="1">
        <v>0.3942658</v>
      </c>
      <c r="G82" s="1">
        <v>0.46242250000000001</v>
      </c>
      <c r="H82" s="1">
        <v>0.52161250000000003</v>
      </c>
      <c r="I82" s="1">
        <v>0.57180390000000003</v>
      </c>
      <c r="J82" s="1">
        <v>0.61363120000000004</v>
      </c>
      <c r="K82" s="1">
        <v>0.64821620000000002</v>
      </c>
      <c r="L82" s="1">
        <v>0.6768691</v>
      </c>
      <c r="M82" s="1">
        <v>0.70083119999999999</v>
      </c>
      <c r="N82" s="1">
        <v>0.72113819999999995</v>
      </c>
      <c r="O82" s="1">
        <v>0.73859149999999996</v>
      </c>
      <c r="P82" s="1">
        <v>0.75378710000000004</v>
      </c>
      <c r="Q82" s="1">
        <v>0.76686109999999996</v>
      </c>
      <c r="R82" s="1">
        <v>0.77560620000000002</v>
      </c>
      <c r="S82" s="1">
        <v>0.78331309999999998</v>
      </c>
      <c r="T82" s="1">
        <v>0.79013449999999996</v>
      </c>
      <c r="U82" s="1">
        <v>0.79619969999999995</v>
      </c>
      <c r="V82" s="1">
        <v>0.80162029999999995</v>
      </c>
      <c r="W82" s="1">
        <v>0.80649029999999999</v>
      </c>
      <c r="X82" s="1">
        <v>0.81088819999999995</v>
      </c>
      <c r="Y82" s="1">
        <v>0.81487889999999996</v>
      </c>
      <c r="Z82" s="1">
        <v>0.81851629999999997</v>
      </c>
      <c r="AA82" s="1">
        <v>0.82184559999999995</v>
      </c>
      <c r="AB82" s="1">
        <v>0.82490430000000003</v>
      </c>
      <c r="AC82" s="1">
        <v>0.82772440000000003</v>
      </c>
      <c r="AD82" s="1">
        <v>0.83033279999999998</v>
      </c>
      <c r="AE82" s="1">
        <v>0.83275259999999995</v>
      </c>
      <c r="AF82" s="1">
        <v>0.83500359999999996</v>
      </c>
      <c r="AG82" s="1">
        <v>0.83710300000000004</v>
      </c>
      <c r="AH82" s="1">
        <v>0.83906570000000003</v>
      </c>
      <c r="AI82" s="1">
        <v>0.84090469999999995</v>
      </c>
      <c r="AJ82" s="1">
        <v>0.84263129999999997</v>
      </c>
      <c r="AK82" s="1">
        <v>0.84425550000000005</v>
      </c>
      <c r="AL82" s="1">
        <v>0.84578640000000005</v>
      </c>
      <c r="AM82" s="1">
        <v>0.84723159999999997</v>
      </c>
      <c r="AN82" s="1">
        <v>0.84859819999999997</v>
      </c>
      <c r="AO82" s="1">
        <v>0.84989250000000005</v>
      </c>
      <c r="AP82" s="1">
        <v>0.85112010000000005</v>
      </c>
      <c r="AQ82" s="1">
        <v>0.85228590000000004</v>
      </c>
      <c r="AR82" s="1">
        <v>0.85339469999999995</v>
      </c>
      <c r="AS82" s="1">
        <v>0.85445040000000005</v>
      </c>
      <c r="AT82" s="1">
        <v>0.85545689999999996</v>
      </c>
      <c r="AU82" s="1">
        <v>0.8564174</v>
      </c>
      <c r="AV82" s="1">
        <v>0.85733510000000002</v>
      </c>
      <c r="AW82" s="1">
        <v>0.85821270000000005</v>
      </c>
      <c r="AX82" s="1">
        <v>0.85905290000000001</v>
      </c>
      <c r="AY82" s="1">
        <v>0.85985789999999995</v>
      </c>
      <c r="AZ82" s="1">
        <v>0.86063000000000001</v>
      </c>
      <c r="BA82" s="1">
        <v>0.8613712</v>
      </c>
      <c r="BB82" s="1">
        <v>0.86208320000000005</v>
      </c>
      <c r="BC82" s="1">
        <v>0.86276779999999997</v>
      </c>
      <c r="BD82" s="1">
        <v>0.86342640000000004</v>
      </c>
      <c r="BE82" s="1">
        <v>0.86406059999999996</v>
      </c>
      <c r="BF82" s="1">
        <v>0.86467179999999999</v>
      </c>
      <c r="BG82" s="1">
        <v>0.86526099999999995</v>
      </c>
      <c r="BH82" s="1">
        <v>0.86582950000000003</v>
      </c>
      <c r="BI82" s="1">
        <v>0.86637839999999999</v>
      </c>
      <c r="BJ82" s="1">
        <v>0.86690869999999998</v>
      </c>
      <c r="BK82" s="1">
        <v>0.8674212</v>
      </c>
      <c r="BL82" s="1">
        <v>0.86791700000000005</v>
      </c>
      <c r="BM82" s="1">
        <v>0.86839670000000002</v>
      </c>
      <c r="BN82" s="1">
        <v>0.86886110000000005</v>
      </c>
      <c r="BO82" s="1">
        <v>0.8693111</v>
      </c>
      <c r="BP82" s="1">
        <v>0.8697471</v>
      </c>
      <c r="BQ82" s="1">
        <v>0.87017</v>
      </c>
      <c r="BR82" s="1">
        <v>0.87058020000000003</v>
      </c>
      <c r="BS82" s="1">
        <v>0.87097829999999998</v>
      </c>
      <c r="BT82" s="1">
        <v>0.8713649</v>
      </c>
      <c r="BU82" s="1">
        <v>0.87174039999999997</v>
      </c>
      <c r="BV82" s="1">
        <v>0.87210529999999997</v>
      </c>
      <c r="BW82" s="1">
        <v>0.87246009999999996</v>
      </c>
      <c r="BX82" s="1">
        <v>0.87280519999999995</v>
      </c>
      <c r="BY82" s="1">
        <v>0.8731409</v>
      </c>
      <c r="BZ82" s="1">
        <v>0.87346760000000001</v>
      </c>
      <c r="CA82" s="1">
        <v>0.87378579999999995</v>
      </c>
      <c r="CB82" s="1">
        <v>0.87409570000000003</v>
      </c>
      <c r="CC82" s="1">
        <v>0.8743976</v>
      </c>
      <c r="CD82" s="1">
        <v>0.87469189999999997</v>
      </c>
      <c r="CE82" s="1">
        <v>0.8749789</v>
      </c>
      <c r="CF82" s="1">
        <v>0.87525869999999995</v>
      </c>
      <c r="CG82" s="1">
        <v>0.87553170000000002</v>
      </c>
      <c r="CH82" s="1">
        <v>0.87579810000000002</v>
      </c>
      <c r="CI82" s="1">
        <v>0.87605820000000001</v>
      </c>
      <c r="CJ82" s="1">
        <v>0.87631219999999999</v>
      </c>
      <c r="CK82" s="1">
        <v>0.87656020000000001</v>
      </c>
      <c r="CL82" s="1">
        <v>0.87680259999999999</v>
      </c>
      <c r="CM82" s="1">
        <v>0.87703940000000002</v>
      </c>
      <c r="CN82" s="1">
        <v>0.87727089999999996</v>
      </c>
      <c r="CO82" s="1">
        <v>0.87749730000000004</v>
      </c>
      <c r="CP82" s="1">
        <v>0.87771869999999996</v>
      </c>
      <c r="CQ82" s="1">
        <v>0.87793529999999997</v>
      </c>
      <c r="CR82" s="1">
        <v>0.87814720000000002</v>
      </c>
      <c r="CS82" s="1">
        <v>0.87835459999999999</v>
      </c>
      <c r="CT82" s="3">
        <v>0.87855760000000005</v>
      </c>
      <c r="CU82" s="1">
        <v>0.87875639999999999</v>
      </c>
      <c r="CV82" s="1">
        <v>0.87895109999999999</v>
      </c>
      <c r="CW82" s="1">
        <v>0.87914190000000003</v>
      </c>
    </row>
    <row r="83" spans="1:101" x14ac:dyDescent="0.25">
      <c r="A83" s="1">
        <v>1.3165659999999999</v>
      </c>
      <c r="B83" s="1">
        <v>4.8959120000000002E-2</v>
      </c>
      <c r="C83" s="1">
        <v>0.1442416</v>
      </c>
      <c r="D83" s="1">
        <v>0.23445179999999999</v>
      </c>
      <c r="E83" s="1">
        <v>0.31852340000000001</v>
      </c>
      <c r="F83" s="1">
        <v>0.3953448</v>
      </c>
      <c r="G83" s="1">
        <v>0.4638911</v>
      </c>
      <c r="H83" s="1">
        <v>0.52349559999999995</v>
      </c>
      <c r="I83" s="1">
        <v>0.57409900000000003</v>
      </c>
      <c r="J83" s="1">
        <v>0.61631119999999995</v>
      </c>
      <c r="K83" s="1">
        <v>0.6512386</v>
      </c>
      <c r="L83" s="1">
        <v>0.68018710000000004</v>
      </c>
      <c r="M83" s="1">
        <v>0.70440130000000001</v>
      </c>
      <c r="N83" s="1">
        <v>0.72492369999999995</v>
      </c>
      <c r="O83" s="1">
        <v>0.74256279999999997</v>
      </c>
      <c r="P83" s="1">
        <v>0.7579205</v>
      </c>
      <c r="Q83" s="1">
        <v>0.77124000000000004</v>
      </c>
      <c r="R83" s="1">
        <v>0.78009700000000004</v>
      </c>
      <c r="S83" s="1">
        <v>0.78790020000000005</v>
      </c>
      <c r="T83" s="1">
        <v>0.79480709999999999</v>
      </c>
      <c r="U83" s="1">
        <v>0.80094849999999995</v>
      </c>
      <c r="V83" s="1">
        <v>0.80643710000000002</v>
      </c>
      <c r="W83" s="1">
        <v>0.81136830000000004</v>
      </c>
      <c r="X83" s="1">
        <v>0.81582120000000002</v>
      </c>
      <c r="Y83" s="1">
        <v>0.81986190000000003</v>
      </c>
      <c r="Z83" s="1">
        <v>0.82354479999999997</v>
      </c>
      <c r="AA83" s="1">
        <v>0.82691559999999997</v>
      </c>
      <c r="AB83" s="1">
        <v>0.83001250000000004</v>
      </c>
      <c r="AC83" s="1">
        <v>0.83286780000000005</v>
      </c>
      <c r="AD83" s="1">
        <v>0.83550860000000005</v>
      </c>
      <c r="AE83" s="1">
        <v>0.8379586</v>
      </c>
      <c r="AF83" s="1">
        <v>0.84023760000000003</v>
      </c>
      <c r="AG83" s="1">
        <v>0.84236319999999998</v>
      </c>
      <c r="AH83" s="1">
        <v>0.8443503</v>
      </c>
      <c r="AI83" s="1">
        <v>0.84621210000000002</v>
      </c>
      <c r="AJ83" s="1">
        <v>0.84796020000000005</v>
      </c>
      <c r="AK83" s="1">
        <v>0.84960460000000004</v>
      </c>
      <c r="AL83" s="1">
        <v>0.85115439999999998</v>
      </c>
      <c r="AM83" s="1">
        <v>0.85261759999999998</v>
      </c>
      <c r="AN83" s="1">
        <v>0.85400120000000002</v>
      </c>
      <c r="AO83" s="1">
        <v>0.85531159999999995</v>
      </c>
      <c r="AP83" s="1">
        <v>0.85655440000000005</v>
      </c>
      <c r="AQ83" s="1">
        <v>0.85773469999999996</v>
      </c>
      <c r="AR83" s="1">
        <v>0.85885730000000005</v>
      </c>
      <c r="AS83" s="1">
        <v>0.85992610000000003</v>
      </c>
      <c r="AT83" s="1">
        <v>0.86094499999999996</v>
      </c>
      <c r="AU83" s="1">
        <v>0.86191739999999994</v>
      </c>
      <c r="AV83" s="1">
        <v>0.86284649999999996</v>
      </c>
      <c r="AW83" s="1">
        <v>0.86373500000000003</v>
      </c>
      <c r="AX83" s="1">
        <v>0.86458559999999995</v>
      </c>
      <c r="AY83" s="1">
        <v>0.86540070000000002</v>
      </c>
      <c r="AZ83" s="1">
        <v>0.86618240000000002</v>
      </c>
      <c r="BA83" s="1">
        <v>0.8669327</v>
      </c>
      <c r="BB83" s="1">
        <v>0.86765349999999997</v>
      </c>
      <c r="BC83" s="1">
        <v>0.86834659999999997</v>
      </c>
      <c r="BD83" s="1">
        <v>0.86901340000000005</v>
      </c>
      <c r="BE83" s="1">
        <v>0.86965550000000003</v>
      </c>
      <c r="BF83" s="1">
        <v>0.8702742</v>
      </c>
      <c r="BG83" s="1">
        <v>0.8708707</v>
      </c>
      <c r="BH83" s="1">
        <v>0.87144630000000001</v>
      </c>
      <c r="BI83" s="1">
        <v>0.87200200000000005</v>
      </c>
      <c r="BJ83" s="1">
        <v>0.87253879999999995</v>
      </c>
      <c r="BK83" s="1">
        <v>0.87305770000000005</v>
      </c>
      <c r="BL83" s="1">
        <v>0.87355959999999999</v>
      </c>
      <c r="BM83" s="1">
        <v>0.87404530000000002</v>
      </c>
      <c r="BN83" s="1">
        <v>0.8745155</v>
      </c>
      <c r="BO83" s="1">
        <v>0.87497100000000005</v>
      </c>
      <c r="BP83" s="1">
        <v>0.87541250000000004</v>
      </c>
      <c r="BQ83" s="1">
        <v>0.87584050000000002</v>
      </c>
      <c r="BR83" s="1">
        <v>0.87625580000000003</v>
      </c>
      <c r="BS83" s="1">
        <v>0.87665890000000002</v>
      </c>
      <c r="BT83" s="1">
        <v>0.8770502</v>
      </c>
      <c r="BU83" s="1">
        <v>0.87743040000000005</v>
      </c>
      <c r="BV83" s="1">
        <v>0.87779989999999997</v>
      </c>
      <c r="BW83" s="1">
        <v>0.87815900000000002</v>
      </c>
      <c r="BX83" s="1">
        <v>0.87850839999999997</v>
      </c>
      <c r="BY83" s="1">
        <v>0.87884830000000003</v>
      </c>
      <c r="BZ83" s="1">
        <v>0.87917909999999999</v>
      </c>
      <c r="CA83" s="1">
        <v>0.87950119999999998</v>
      </c>
      <c r="CB83" s="1">
        <v>0.87981489999999996</v>
      </c>
      <c r="CC83" s="1">
        <v>0.88012060000000003</v>
      </c>
      <c r="CD83" s="1">
        <v>0.88041849999999999</v>
      </c>
      <c r="CE83" s="1">
        <v>0.88070899999999996</v>
      </c>
      <c r="CF83" s="1">
        <v>0.88099229999999995</v>
      </c>
      <c r="CG83" s="1">
        <v>0.88126870000000002</v>
      </c>
      <c r="CH83" s="1">
        <v>0.88153840000000006</v>
      </c>
      <c r="CI83" s="1">
        <v>0.88180170000000002</v>
      </c>
      <c r="CJ83" s="1">
        <v>0.88205889999999998</v>
      </c>
      <c r="CK83" s="1">
        <v>0.88231000000000004</v>
      </c>
      <c r="CL83" s="1">
        <v>0.88255530000000004</v>
      </c>
      <c r="CM83" s="1">
        <v>0.88279510000000005</v>
      </c>
      <c r="CN83" s="1">
        <v>0.88302950000000002</v>
      </c>
      <c r="CO83" s="1">
        <v>0.88325869999999995</v>
      </c>
      <c r="CP83" s="1">
        <v>0.88348280000000001</v>
      </c>
      <c r="CQ83" s="1">
        <v>0.88370199999999999</v>
      </c>
      <c r="CR83" s="1">
        <v>0.88391660000000005</v>
      </c>
      <c r="CS83" s="1">
        <v>0.88412659999999998</v>
      </c>
      <c r="CT83" s="3">
        <v>0.88433209999999995</v>
      </c>
      <c r="CU83" s="1">
        <v>0.88453340000000003</v>
      </c>
      <c r="CV83" s="1">
        <v>0.88473049999999998</v>
      </c>
      <c r="CW83" s="1">
        <v>0.88492360000000003</v>
      </c>
    </row>
    <row r="84" spans="1:101" x14ac:dyDescent="0.25">
      <c r="A84" s="1">
        <v>1.336667</v>
      </c>
      <c r="B84" s="1">
        <v>4.9020460000000002E-2</v>
      </c>
      <c r="C84" s="1">
        <v>0.1444638</v>
      </c>
      <c r="D84" s="1">
        <v>0.23489160000000001</v>
      </c>
      <c r="E84" s="1">
        <v>0.319241</v>
      </c>
      <c r="F84" s="1">
        <v>0.39639790000000003</v>
      </c>
      <c r="G84" s="1">
        <v>0.46532610000000002</v>
      </c>
      <c r="H84" s="1">
        <v>0.52533799999999997</v>
      </c>
      <c r="I84" s="1">
        <v>0.57634739999999995</v>
      </c>
      <c r="J84" s="1">
        <v>0.61893980000000004</v>
      </c>
      <c r="K84" s="1">
        <v>0.65420590000000001</v>
      </c>
      <c r="L84" s="1">
        <v>0.68344720000000003</v>
      </c>
      <c r="M84" s="1">
        <v>0.70791119999999996</v>
      </c>
      <c r="N84" s="1">
        <v>0.72864709999999999</v>
      </c>
      <c r="O84" s="1">
        <v>0.74647030000000003</v>
      </c>
      <c r="P84" s="1">
        <v>0.76198880000000002</v>
      </c>
      <c r="Q84" s="1">
        <v>0.77554800000000002</v>
      </c>
      <c r="R84" s="1">
        <v>0.78452</v>
      </c>
      <c r="S84" s="1">
        <v>0.79241879999999998</v>
      </c>
      <c r="T84" s="1">
        <v>0.79941070000000003</v>
      </c>
      <c r="U84" s="1">
        <v>0.80562769999999995</v>
      </c>
      <c r="V84" s="1">
        <v>0.81118389999999996</v>
      </c>
      <c r="W84" s="1">
        <v>0.81617569999999995</v>
      </c>
      <c r="X84" s="1">
        <v>0.82068339999999995</v>
      </c>
      <c r="Y84" s="1">
        <v>0.8247736</v>
      </c>
      <c r="Z84" s="1">
        <v>0.82850179999999995</v>
      </c>
      <c r="AA84" s="1">
        <v>0.83191389999999998</v>
      </c>
      <c r="AB84" s="1">
        <v>0.83504869999999998</v>
      </c>
      <c r="AC84" s="1">
        <v>0.83793879999999998</v>
      </c>
      <c r="AD84" s="1">
        <v>0.84061200000000003</v>
      </c>
      <c r="AE84" s="1">
        <v>0.84309179999999995</v>
      </c>
      <c r="AF84" s="1">
        <v>0.84539869999999995</v>
      </c>
      <c r="AG84" s="1">
        <v>0.84755020000000003</v>
      </c>
      <c r="AH84" s="1">
        <v>0.84956160000000003</v>
      </c>
      <c r="AI84" s="1">
        <v>0.85144609999999998</v>
      </c>
      <c r="AJ84" s="1">
        <v>0.85321550000000002</v>
      </c>
      <c r="AK84" s="1">
        <v>0.85487999999999997</v>
      </c>
      <c r="AL84" s="1">
        <v>0.85644869999999995</v>
      </c>
      <c r="AM84" s="1">
        <v>0.85792970000000002</v>
      </c>
      <c r="AN84" s="1">
        <v>0.85933009999999999</v>
      </c>
      <c r="AO84" s="1">
        <v>0.86065639999999999</v>
      </c>
      <c r="AP84" s="1">
        <v>0.86191439999999997</v>
      </c>
      <c r="AQ84" s="1">
        <v>0.86310909999999996</v>
      </c>
      <c r="AR84" s="1">
        <v>0.86424529999999999</v>
      </c>
      <c r="AS84" s="1">
        <v>0.86532710000000002</v>
      </c>
      <c r="AT84" s="1">
        <v>0.86635839999999997</v>
      </c>
      <c r="AU84" s="1">
        <v>0.86734270000000002</v>
      </c>
      <c r="AV84" s="1">
        <v>0.86828309999999997</v>
      </c>
      <c r="AW84" s="1">
        <v>0.86918240000000002</v>
      </c>
      <c r="AX84" s="1">
        <v>0.87004329999999996</v>
      </c>
      <c r="AY84" s="1">
        <v>0.87086830000000004</v>
      </c>
      <c r="AZ84" s="1">
        <v>0.87165950000000003</v>
      </c>
      <c r="BA84" s="1">
        <v>0.87241899999999994</v>
      </c>
      <c r="BB84" s="1">
        <v>0.87314860000000005</v>
      </c>
      <c r="BC84" s="1">
        <v>0.87385000000000002</v>
      </c>
      <c r="BD84" s="1">
        <v>0.874525</v>
      </c>
      <c r="BE84" s="1">
        <v>0.87517489999999998</v>
      </c>
      <c r="BF84" s="1">
        <v>0.8758011</v>
      </c>
      <c r="BG84" s="1">
        <v>0.87640490000000004</v>
      </c>
      <c r="BH84" s="1">
        <v>0.87698750000000003</v>
      </c>
      <c r="BI84" s="1">
        <v>0.87754989999999999</v>
      </c>
      <c r="BJ84" s="1">
        <v>0.87809329999999997</v>
      </c>
      <c r="BK84" s="1">
        <v>0.87861849999999997</v>
      </c>
      <c r="BL84" s="1">
        <v>0.87912650000000003</v>
      </c>
      <c r="BM84" s="1">
        <v>0.87961800000000001</v>
      </c>
      <c r="BN84" s="1">
        <v>0.88009400000000004</v>
      </c>
      <c r="BO84" s="1">
        <v>0.88055499999999998</v>
      </c>
      <c r="BP84" s="1">
        <v>0.88100179999999995</v>
      </c>
      <c r="BQ84" s="1">
        <v>0.88143510000000003</v>
      </c>
      <c r="BR84" s="1">
        <v>0.88185550000000001</v>
      </c>
      <c r="BS84" s="1">
        <v>0.88226340000000003</v>
      </c>
      <c r="BT84" s="1">
        <v>0.88265950000000004</v>
      </c>
      <c r="BU84" s="1">
        <v>0.8830443</v>
      </c>
      <c r="BV84" s="1">
        <v>0.88341829999999999</v>
      </c>
      <c r="BW84" s="1">
        <v>0.88378179999999995</v>
      </c>
      <c r="BX84" s="1">
        <v>0.88413540000000002</v>
      </c>
      <c r="BY84" s="1">
        <v>0.88447940000000003</v>
      </c>
      <c r="BZ84" s="1">
        <v>0.8848142</v>
      </c>
      <c r="CA84" s="1">
        <v>0.88514029999999999</v>
      </c>
      <c r="CB84" s="1">
        <v>0.88545779999999996</v>
      </c>
      <c r="CC84" s="1">
        <v>0.88576719999999998</v>
      </c>
      <c r="CD84" s="1">
        <v>0.88606879999999999</v>
      </c>
      <c r="CE84" s="1">
        <v>0.88636280000000001</v>
      </c>
      <c r="CF84" s="1">
        <v>0.88664949999999998</v>
      </c>
      <c r="CG84" s="1">
        <v>0.88692930000000003</v>
      </c>
      <c r="CH84" s="1">
        <v>0.8872023</v>
      </c>
      <c r="CI84" s="1">
        <v>0.88746879999999995</v>
      </c>
      <c r="CJ84" s="1">
        <v>0.88772899999999999</v>
      </c>
      <c r="CK84" s="1">
        <v>0.88798319999999997</v>
      </c>
      <c r="CL84" s="1">
        <v>0.88823149999999995</v>
      </c>
      <c r="CM84" s="1">
        <v>0.88847419999999999</v>
      </c>
      <c r="CN84" s="1">
        <v>0.88871140000000004</v>
      </c>
      <c r="CO84" s="1">
        <v>0.88894340000000005</v>
      </c>
      <c r="CP84" s="1">
        <v>0.88917029999999997</v>
      </c>
      <c r="CQ84" s="1">
        <v>0.88939219999999997</v>
      </c>
      <c r="CR84" s="1">
        <v>0.88960930000000005</v>
      </c>
      <c r="CS84" s="1">
        <v>0.88982190000000005</v>
      </c>
      <c r="CT84" s="3">
        <v>0.89002990000000004</v>
      </c>
      <c r="CU84" s="1">
        <v>0.89023359999999996</v>
      </c>
      <c r="CV84" s="1">
        <v>0.89043309999999998</v>
      </c>
      <c r="CW84" s="1">
        <v>0.89062859999999999</v>
      </c>
    </row>
    <row r="85" spans="1:101" x14ac:dyDescent="0.25">
      <c r="A85" s="1">
        <v>1.356768</v>
      </c>
      <c r="B85" s="1">
        <v>4.9080159999999998E-2</v>
      </c>
      <c r="C85" s="1">
        <v>0.14468030000000001</v>
      </c>
      <c r="D85" s="1">
        <v>0.23532020000000001</v>
      </c>
      <c r="E85" s="1">
        <v>0.31994080000000003</v>
      </c>
      <c r="F85" s="1">
        <v>0.397426</v>
      </c>
      <c r="G85" s="1">
        <v>0.4667288</v>
      </c>
      <c r="H85" s="1">
        <v>0.52714110000000003</v>
      </c>
      <c r="I85" s="1">
        <v>0.57855069999999997</v>
      </c>
      <c r="J85" s="1">
        <v>0.62151840000000003</v>
      </c>
      <c r="K85" s="1">
        <v>0.65711980000000003</v>
      </c>
      <c r="L85" s="1">
        <v>0.68665100000000001</v>
      </c>
      <c r="M85" s="1">
        <v>0.71136270000000001</v>
      </c>
      <c r="N85" s="1">
        <v>0.73231029999999997</v>
      </c>
      <c r="O85" s="1">
        <v>0.75031599999999998</v>
      </c>
      <c r="P85" s="1">
        <v>0.76599390000000001</v>
      </c>
      <c r="Q85" s="1">
        <v>0.77977609999999997</v>
      </c>
      <c r="R85" s="1">
        <v>0.78887700000000005</v>
      </c>
      <c r="S85" s="1">
        <v>0.79687079999999999</v>
      </c>
      <c r="T85" s="1">
        <v>0.80394699999999997</v>
      </c>
      <c r="U85" s="1">
        <v>0.81023909999999999</v>
      </c>
      <c r="V85" s="1">
        <v>0.81586250000000005</v>
      </c>
      <c r="W85" s="1">
        <v>0.82091449999999999</v>
      </c>
      <c r="X85" s="1">
        <v>0.8254766</v>
      </c>
      <c r="Y85" s="1">
        <v>0.82961609999999997</v>
      </c>
      <c r="Z85" s="1">
        <v>0.83338909999999999</v>
      </c>
      <c r="AA85" s="1">
        <v>0.83684219999999998</v>
      </c>
      <c r="AB85" s="1">
        <v>0.8400147</v>
      </c>
      <c r="AC85" s="1">
        <v>0.84293949999999995</v>
      </c>
      <c r="AD85" s="1">
        <v>0.84564470000000003</v>
      </c>
      <c r="AE85" s="1">
        <v>0.84815430000000003</v>
      </c>
      <c r="AF85" s="1">
        <v>0.85048880000000004</v>
      </c>
      <c r="AG85" s="1">
        <v>0.85266609999999998</v>
      </c>
      <c r="AH85" s="1">
        <v>0.8547015</v>
      </c>
      <c r="AI85" s="1">
        <v>0.85660849999999999</v>
      </c>
      <c r="AJ85" s="1">
        <v>0.85839909999999997</v>
      </c>
      <c r="AK85" s="1">
        <v>0.8600835</v>
      </c>
      <c r="AL85" s="1">
        <v>0.86167090000000002</v>
      </c>
      <c r="AM85" s="1">
        <v>0.86316959999999998</v>
      </c>
      <c r="AN85" s="1">
        <v>0.86458679999999999</v>
      </c>
      <c r="AO85" s="1">
        <v>0.86592899999999995</v>
      </c>
      <c r="AP85" s="1">
        <v>0.86720200000000003</v>
      </c>
      <c r="AQ85" s="1">
        <v>0.86841100000000004</v>
      </c>
      <c r="AR85" s="1">
        <v>0.86956069999999996</v>
      </c>
      <c r="AS85" s="1">
        <v>0.87065550000000003</v>
      </c>
      <c r="AT85" s="1">
        <v>0.87169909999999995</v>
      </c>
      <c r="AU85" s="1">
        <v>0.87269509999999995</v>
      </c>
      <c r="AV85" s="1">
        <v>0.8736467</v>
      </c>
      <c r="AW85" s="1">
        <v>0.87455680000000002</v>
      </c>
      <c r="AX85" s="1">
        <v>0.87542799999999998</v>
      </c>
      <c r="AY85" s="1">
        <v>0.87626280000000001</v>
      </c>
      <c r="AZ85" s="1">
        <v>0.87706340000000005</v>
      </c>
      <c r="BA85" s="1">
        <v>0.87783199999999995</v>
      </c>
      <c r="BB85" s="1">
        <v>0.87857030000000003</v>
      </c>
      <c r="BC85" s="1">
        <v>0.87928010000000001</v>
      </c>
      <c r="BD85" s="1">
        <v>0.8799631</v>
      </c>
      <c r="BE85" s="1">
        <v>0.88062079999999998</v>
      </c>
      <c r="BF85" s="1">
        <v>0.88125439999999999</v>
      </c>
      <c r="BG85" s="1">
        <v>0.88186549999999997</v>
      </c>
      <c r="BH85" s="1">
        <v>0.88245499999999999</v>
      </c>
      <c r="BI85" s="1">
        <v>0.88302409999999998</v>
      </c>
      <c r="BJ85" s="1">
        <v>0.88357399999999997</v>
      </c>
      <c r="BK85" s="1">
        <v>0.88410549999999999</v>
      </c>
      <c r="BL85" s="1">
        <v>0.8846195</v>
      </c>
      <c r="BM85" s="1">
        <v>0.88511689999999998</v>
      </c>
      <c r="BN85" s="1">
        <v>0.88559849999999996</v>
      </c>
      <c r="BO85" s="1">
        <v>0.88606510000000005</v>
      </c>
      <c r="BP85" s="1">
        <v>0.88651720000000001</v>
      </c>
      <c r="BQ85" s="1">
        <v>0.88695570000000001</v>
      </c>
      <c r="BR85" s="1">
        <v>0.88738099999999998</v>
      </c>
      <c r="BS85" s="1">
        <v>0.88779390000000002</v>
      </c>
      <c r="BT85" s="1">
        <v>0.8881947</v>
      </c>
      <c r="BU85" s="1">
        <v>0.88858409999999999</v>
      </c>
      <c r="BV85" s="1">
        <v>0.88896249999999999</v>
      </c>
      <c r="BW85" s="1">
        <v>0.88933039999999997</v>
      </c>
      <c r="BX85" s="1">
        <v>0.88968820000000004</v>
      </c>
      <c r="BY85" s="1">
        <v>0.8900363</v>
      </c>
      <c r="BZ85" s="1">
        <v>0.89037509999999997</v>
      </c>
      <c r="CA85" s="1">
        <v>0.89070499999999997</v>
      </c>
      <c r="CB85" s="1">
        <v>0.8910264</v>
      </c>
      <c r="CC85" s="1">
        <v>0.8913394</v>
      </c>
      <c r="CD85" s="1">
        <v>0.89164460000000001</v>
      </c>
      <c r="CE85" s="1">
        <v>0.89194209999999996</v>
      </c>
      <c r="CF85" s="1">
        <v>0.89223229999999998</v>
      </c>
      <c r="CG85" s="1">
        <v>0.89251539999999996</v>
      </c>
      <c r="CH85" s="1">
        <v>0.89279160000000002</v>
      </c>
      <c r="CI85" s="1">
        <v>0.89306129999999995</v>
      </c>
      <c r="CJ85" s="1">
        <v>0.89332469999999997</v>
      </c>
      <c r="CK85" s="1">
        <v>0.89358190000000004</v>
      </c>
      <c r="CL85" s="1">
        <v>0.89383319999999999</v>
      </c>
      <c r="CM85" s="1">
        <v>0.8940787</v>
      </c>
      <c r="CN85" s="1">
        <v>0.89431879999999997</v>
      </c>
      <c r="CO85" s="1">
        <v>0.8945535</v>
      </c>
      <c r="CP85" s="1">
        <v>0.89478310000000005</v>
      </c>
      <c r="CQ85" s="1">
        <v>0.89500760000000001</v>
      </c>
      <c r="CR85" s="1">
        <v>0.89522740000000001</v>
      </c>
      <c r="CS85" s="1">
        <v>0.89544239999999997</v>
      </c>
      <c r="CT85" s="3">
        <v>0.89565300000000003</v>
      </c>
      <c r="CU85" s="1">
        <v>0.89585910000000002</v>
      </c>
      <c r="CV85" s="1">
        <v>0.896061</v>
      </c>
      <c r="CW85" s="1">
        <v>0.89625880000000002</v>
      </c>
    </row>
    <row r="86" spans="1:101" x14ac:dyDescent="0.25">
      <c r="A86" s="1">
        <v>1.3768689999999999</v>
      </c>
      <c r="B86" s="1">
        <v>4.9138269999999998E-2</v>
      </c>
      <c r="C86" s="1">
        <v>0.14489109999999999</v>
      </c>
      <c r="D86" s="1">
        <v>0.235738</v>
      </c>
      <c r="E86" s="1">
        <v>0.32062360000000001</v>
      </c>
      <c r="F86" s="1">
        <v>0.39843010000000001</v>
      </c>
      <c r="G86" s="1">
        <v>0.46810010000000002</v>
      </c>
      <c r="H86" s="1">
        <v>0.52890610000000005</v>
      </c>
      <c r="I86" s="1">
        <v>0.58071019999999995</v>
      </c>
      <c r="J86" s="1">
        <v>0.62404879999999996</v>
      </c>
      <c r="K86" s="1">
        <v>0.6599817</v>
      </c>
      <c r="L86" s="1">
        <v>0.68980030000000003</v>
      </c>
      <c r="M86" s="1">
        <v>0.71475739999999999</v>
      </c>
      <c r="N86" s="1">
        <v>0.73591470000000003</v>
      </c>
      <c r="O86" s="1">
        <v>0.75410149999999998</v>
      </c>
      <c r="P86" s="1">
        <v>0.76993739999999999</v>
      </c>
      <c r="Q86" s="1">
        <v>0.78387799999999996</v>
      </c>
      <c r="R86" s="1">
        <v>0.79316980000000004</v>
      </c>
      <c r="S86" s="1">
        <v>0.80125789999999997</v>
      </c>
      <c r="T86" s="1">
        <v>0.80841790000000002</v>
      </c>
      <c r="U86" s="1">
        <v>0.81478459999999997</v>
      </c>
      <c r="V86" s="1">
        <v>0.8204747</v>
      </c>
      <c r="W86" s="1">
        <v>0.82558659999999995</v>
      </c>
      <c r="X86" s="1">
        <v>0.83020260000000001</v>
      </c>
      <c r="Y86" s="1">
        <v>0.83439110000000005</v>
      </c>
      <c r="Z86" s="1">
        <v>0.83820859999999997</v>
      </c>
      <c r="AA86" s="1">
        <v>0.84170239999999996</v>
      </c>
      <c r="AB86" s="1">
        <v>0.84491229999999995</v>
      </c>
      <c r="AC86" s="1">
        <v>0.84787159999999995</v>
      </c>
      <c r="AD86" s="1">
        <v>0.85060860000000005</v>
      </c>
      <c r="AE86" s="1">
        <v>0.85314769999999995</v>
      </c>
      <c r="AF86" s="1">
        <v>0.85550970000000004</v>
      </c>
      <c r="AG86" s="1">
        <v>0.85771249999999999</v>
      </c>
      <c r="AH86" s="1">
        <v>0.85977190000000003</v>
      </c>
      <c r="AI86" s="1">
        <v>0.8617013</v>
      </c>
      <c r="AJ86" s="1">
        <v>0.86351290000000003</v>
      </c>
      <c r="AK86" s="1">
        <v>0.86521700000000001</v>
      </c>
      <c r="AL86" s="1">
        <v>0.86682309999999996</v>
      </c>
      <c r="AM86" s="1">
        <v>0.86833939999999998</v>
      </c>
      <c r="AN86" s="1">
        <v>0.86977320000000002</v>
      </c>
      <c r="AO86" s="1">
        <v>0.87113110000000005</v>
      </c>
      <c r="AP86" s="1">
        <v>0.87241899999999994</v>
      </c>
      <c r="AQ86" s="1">
        <v>0.87364220000000004</v>
      </c>
      <c r="AR86" s="1">
        <v>0.87480539999999996</v>
      </c>
      <c r="AS86" s="1">
        <v>0.87591300000000005</v>
      </c>
      <c r="AT86" s="1">
        <v>0.87696890000000005</v>
      </c>
      <c r="AU86" s="1">
        <v>0.8779766</v>
      </c>
      <c r="AV86" s="1">
        <v>0.87893929999999998</v>
      </c>
      <c r="AW86" s="1">
        <v>0.87985999999999998</v>
      </c>
      <c r="AX86" s="1">
        <v>0.88074149999999995</v>
      </c>
      <c r="AY86" s="1">
        <v>0.88158599999999998</v>
      </c>
      <c r="AZ86" s="1">
        <v>0.88239610000000002</v>
      </c>
      <c r="BA86" s="1">
        <v>0.8831736</v>
      </c>
      <c r="BB86" s="1">
        <v>0.8839205</v>
      </c>
      <c r="BC86" s="1">
        <v>0.8846387</v>
      </c>
      <c r="BD86" s="1">
        <v>0.8853297</v>
      </c>
      <c r="BE86" s="1">
        <v>0.88599499999999998</v>
      </c>
      <c r="BF86" s="1">
        <v>0.88663610000000004</v>
      </c>
      <c r="BG86" s="1">
        <v>0.88725430000000005</v>
      </c>
      <c r="BH86" s="1">
        <v>0.88785069999999999</v>
      </c>
      <c r="BI86" s="1">
        <v>0.88842659999999996</v>
      </c>
      <c r="BJ86" s="1">
        <v>0.88898279999999996</v>
      </c>
      <c r="BK86" s="1">
        <v>0.88952050000000005</v>
      </c>
      <c r="BL86" s="1">
        <v>0.89004059999999996</v>
      </c>
      <c r="BM86" s="1">
        <v>0.8905438</v>
      </c>
      <c r="BN86" s="1">
        <v>0.89103109999999996</v>
      </c>
      <c r="BO86" s="1">
        <v>0.89150309999999999</v>
      </c>
      <c r="BP86" s="1">
        <v>0.89196059999999999</v>
      </c>
      <c r="BQ86" s="1">
        <v>0.89240410000000003</v>
      </c>
      <c r="BR86" s="1">
        <v>0.89283449999999998</v>
      </c>
      <c r="BS86" s="1">
        <v>0.89325209999999999</v>
      </c>
      <c r="BT86" s="1">
        <v>0.8936577</v>
      </c>
      <c r="BU86" s="1">
        <v>0.89405159999999995</v>
      </c>
      <c r="BV86" s="1">
        <v>0.89443439999999996</v>
      </c>
      <c r="BW86" s="1">
        <v>0.89480660000000001</v>
      </c>
      <c r="BX86" s="1">
        <v>0.89516859999999998</v>
      </c>
      <c r="BY86" s="1">
        <v>0.89552080000000001</v>
      </c>
      <c r="BZ86" s="1">
        <v>0.89586359999999998</v>
      </c>
      <c r="CA86" s="1">
        <v>0.89619740000000003</v>
      </c>
      <c r="CB86" s="1">
        <v>0.89652240000000005</v>
      </c>
      <c r="CC86" s="1">
        <v>0.89683919999999995</v>
      </c>
      <c r="CD86" s="1">
        <v>0.8971479</v>
      </c>
      <c r="CE86" s="1">
        <v>0.89744889999999999</v>
      </c>
      <c r="CF86" s="1">
        <v>0.8977425</v>
      </c>
      <c r="CG86" s="1">
        <v>0.89802890000000002</v>
      </c>
      <c r="CH86" s="1">
        <v>0.89830840000000001</v>
      </c>
      <c r="CI86" s="1">
        <v>0.89858119999999997</v>
      </c>
      <c r="CJ86" s="1">
        <v>0.89884759999999997</v>
      </c>
      <c r="CK86" s="1">
        <v>0.89910789999999996</v>
      </c>
      <c r="CL86" s="1">
        <v>0.89936210000000005</v>
      </c>
      <c r="CM86" s="1">
        <v>0.89961049999999998</v>
      </c>
      <c r="CN86" s="1">
        <v>0.89985340000000003</v>
      </c>
      <c r="CO86" s="1">
        <v>0.90009090000000003</v>
      </c>
      <c r="CP86" s="1">
        <v>0.90032310000000004</v>
      </c>
      <c r="CQ86" s="1">
        <v>0.90055030000000003</v>
      </c>
      <c r="CR86" s="1">
        <v>0.90077260000000003</v>
      </c>
      <c r="CS86" s="1">
        <v>0.90099019999999996</v>
      </c>
      <c r="CT86" s="3">
        <v>0.90120319999999998</v>
      </c>
      <c r="CU86" s="1">
        <v>0.90141179999999999</v>
      </c>
      <c r="CV86" s="1">
        <v>0.90161599999999997</v>
      </c>
      <c r="CW86" s="1">
        <v>0.90181610000000001</v>
      </c>
    </row>
    <row r="87" spans="1:101" x14ac:dyDescent="0.25">
      <c r="A87" s="1">
        <v>1.39697</v>
      </c>
      <c r="B87" s="1">
        <v>4.9194870000000002E-2</v>
      </c>
      <c r="C87" s="1">
        <v>0.14509649999999999</v>
      </c>
      <c r="D87" s="1">
        <v>0.23614540000000001</v>
      </c>
      <c r="E87" s="1">
        <v>0.32128990000000002</v>
      </c>
      <c r="F87" s="1">
        <v>0.39941080000000001</v>
      </c>
      <c r="G87" s="1">
        <v>0.4694412</v>
      </c>
      <c r="H87" s="1">
        <v>0.53063439999999995</v>
      </c>
      <c r="I87" s="1">
        <v>0.58282719999999999</v>
      </c>
      <c r="J87" s="1">
        <v>0.62653210000000004</v>
      </c>
      <c r="K87" s="1">
        <v>0.66279330000000003</v>
      </c>
      <c r="L87" s="1">
        <v>0.69289639999999997</v>
      </c>
      <c r="M87" s="1">
        <v>0.71809679999999998</v>
      </c>
      <c r="N87" s="1">
        <v>0.73946219999999996</v>
      </c>
      <c r="O87" s="1">
        <v>0.75782839999999996</v>
      </c>
      <c r="P87" s="1">
        <v>0.77382099999999998</v>
      </c>
      <c r="Q87" s="1">
        <v>0.78790009999999999</v>
      </c>
      <c r="R87" s="1">
        <v>0.79740009999999995</v>
      </c>
      <c r="S87" s="1">
        <v>0.80558189999999996</v>
      </c>
      <c r="T87" s="1">
        <v>0.81282509999999997</v>
      </c>
      <c r="U87" s="1">
        <v>0.81926589999999999</v>
      </c>
      <c r="V87" s="1">
        <v>0.82502220000000004</v>
      </c>
      <c r="W87" s="1">
        <v>0.83019350000000003</v>
      </c>
      <c r="X87" s="1">
        <v>0.83486320000000003</v>
      </c>
      <c r="Y87" s="1">
        <v>0.83910030000000002</v>
      </c>
      <c r="Z87" s="1">
        <v>0.84296199999999999</v>
      </c>
      <c r="AA87" s="1">
        <v>0.84649640000000004</v>
      </c>
      <c r="AB87" s="1">
        <v>0.84974329999999998</v>
      </c>
      <c r="AC87" s="1">
        <v>0.85273679999999996</v>
      </c>
      <c r="AD87" s="1">
        <v>0.85550550000000003</v>
      </c>
      <c r="AE87" s="1">
        <v>0.85807389999999995</v>
      </c>
      <c r="AF87" s="1">
        <v>0.86046319999999998</v>
      </c>
      <c r="AG87" s="1">
        <v>0.8626914</v>
      </c>
      <c r="AH87" s="1">
        <v>0.8647745</v>
      </c>
      <c r="AI87" s="1">
        <v>0.8667262</v>
      </c>
      <c r="AJ87" s="1">
        <v>0.86855859999999996</v>
      </c>
      <c r="AK87" s="1">
        <v>0.87028240000000001</v>
      </c>
      <c r="AL87" s="1">
        <v>0.87190699999999999</v>
      </c>
      <c r="AM87" s="1">
        <v>0.87344080000000002</v>
      </c>
      <c r="AN87" s="1">
        <v>0.87489110000000003</v>
      </c>
      <c r="AO87" s="1">
        <v>0.87626459999999995</v>
      </c>
      <c r="AP87" s="1">
        <v>0.87756730000000005</v>
      </c>
      <c r="AQ87" s="1">
        <v>0.87880460000000005</v>
      </c>
      <c r="AR87" s="1">
        <v>0.87998120000000002</v>
      </c>
      <c r="AS87" s="1">
        <v>0.88110149999999998</v>
      </c>
      <c r="AT87" s="1">
        <v>0.8821696</v>
      </c>
      <c r="AU87" s="1">
        <v>0.8831888</v>
      </c>
      <c r="AV87" s="1">
        <v>0.88416260000000002</v>
      </c>
      <c r="AW87" s="1">
        <v>0.88509400000000005</v>
      </c>
      <c r="AX87" s="1">
        <v>0.88598549999999998</v>
      </c>
      <c r="AY87" s="1">
        <v>0.88683979999999996</v>
      </c>
      <c r="AZ87" s="1">
        <v>0.88765919999999998</v>
      </c>
      <c r="BA87" s="1">
        <v>0.88844559999999995</v>
      </c>
      <c r="BB87" s="1">
        <v>0.88920120000000002</v>
      </c>
      <c r="BC87" s="1">
        <v>0.88992760000000004</v>
      </c>
      <c r="BD87" s="1">
        <v>0.89062649999999999</v>
      </c>
      <c r="BE87" s="1">
        <v>0.89129950000000002</v>
      </c>
      <c r="BF87" s="1">
        <v>0.89194799999999996</v>
      </c>
      <c r="BG87" s="1">
        <v>0.89257330000000001</v>
      </c>
      <c r="BH87" s="1">
        <v>0.89317650000000004</v>
      </c>
      <c r="BI87" s="1">
        <v>0.89375899999999997</v>
      </c>
      <c r="BJ87" s="1">
        <v>0.8943217</v>
      </c>
      <c r="BK87" s="1">
        <v>0.89486549999999998</v>
      </c>
      <c r="BL87" s="1">
        <v>0.89539159999999995</v>
      </c>
      <c r="BM87" s="1">
        <v>0.89590060000000005</v>
      </c>
      <c r="BN87" s="1">
        <v>0.89639340000000001</v>
      </c>
      <c r="BO87" s="1">
        <v>0.89687090000000003</v>
      </c>
      <c r="BP87" s="1">
        <v>0.89733359999999995</v>
      </c>
      <c r="BQ87" s="1">
        <v>0.89778230000000003</v>
      </c>
      <c r="BR87" s="1">
        <v>0.8982175</v>
      </c>
      <c r="BS87" s="1">
        <v>0.89863999999999999</v>
      </c>
      <c r="BT87" s="1">
        <v>0.89905020000000002</v>
      </c>
      <c r="BU87" s="1">
        <v>0.89944869999999999</v>
      </c>
      <c r="BV87" s="1">
        <v>0.89983590000000002</v>
      </c>
      <c r="BW87" s="1">
        <v>0.90021240000000002</v>
      </c>
      <c r="BX87" s="1">
        <v>0.90057849999999995</v>
      </c>
      <c r="BY87" s="1">
        <v>0.90093469999999998</v>
      </c>
      <c r="BZ87" s="1">
        <v>0.90128149999999996</v>
      </c>
      <c r="CA87" s="1">
        <v>0.90161910000000001</v>
      </c>
      <c r="CB87" s="1">
        <v>0.90194790000000002</v>
      </c>
      <c r="CC87" s="1">
        <v>0.90226830000000002</v>
      </c>
      <c r="CD87" s="1">
        <v>0.90258059999999996</v>
      </c>
      <c r="CE87" s="1">
        <v>0.90288500000000005</v>
      </c>
      <c r="CF87" s="1">
        <v>0.90318200000000004</v>
      </c>
      <c r="CG87" s="1">
        <v>0.90347169999999999</v>
      </c>
      <c r="CH87" s="1">
        <v>0.90375439999999996</v>
      </c>
      <c r="CI87" s="1">
        <v>0.90403029999999995</v>
      </c>
      <c r="CJ87" s="1">
        <v>0.90429979999999999</v>
      </c>
      <c r="CK87" s="1">
        <v>0.90456300000000001</v>
      </c>
      <c r="CL87" s="1">
        <v>0.90482019999999996</v>
      </c>
      <c r="CM87" s="1">
        <v>0.90507150000000003</v>
      </c>
      <c r="CN87" s="1">
        <v>0.90531709999999999</v>
      </c>
      <c r="CO87" s="1">
        <v>0.90555730000000001</v>
      </c>
      <c r="CP87" s="1">
        <v>0.90579220000000005</v>
      </c>
      <c r="CQ87" s="1">
        <v>0.90602210000000005</v>
      </c>
      <c r="CR87" s="1">
        <v>0.90624689999999997</v>
      </c>
      <c r="CS87" s="1">
        <v>0.90646700000000002</v>
      </c>
      <c r="CT87" s="3">
        <v>0.9066824</v>
      </c>
      <c r="CU87" s="1">
        <v>0.90689339999999996</v>
      </c>
      <c r="CV87" s="1">
        <v>0.90710000000000002</v>
      </c>
      <c r="CW87" s="1">
        <v>0.90730239999999995</v>
      </c>
    </row>
    <row r="88" spans="1:101" x14ac:dyDescent="0.25">
      <c r="A88" s="1">
        <v>1.417071</v>
      </c>
      <c r="B88" s="1">
        <v>4.9250009999999997E-2</v>
      </c>
      <c r="C88" s="1">
        <v>0.1452968</v>
      </c>
      <c r="D88" s="1">
        <v>0.23654269999999999</v>
      </c>
      <c r="E88" s="1">
        <v>0.32194040000000002</v>
      </c>
      <c r="F88" s="1">
        <v>0.40036909999999998</v>
      </c>
      <c r="G88" s="1">
        <v>0.47075299999999998</v>
      </c>
      <c r="H88" s="1">
        <v>0.53232699999999999</v>
      </c>
      <c r="I88" s="1">
        <v>0.58490299999999995</v>
      </c>
      <c r="J88" s="1">
        <v>0.62896989999999997</v>
      </c>
      <c r="K88" s="1">
        <v>0.66555589999999998</v>
      </c>
      <c r="L88" s="1">
        <v>0.69594089999999997</v>
      </c>
      <c r="M88" s="1">
        <v>0.72138250000000004</v>
      </c>
      <c r="N88" s="1">
        <v>0.74295420000000001</v>
      </c>
      <c r="O88" s="1">
        <v>0.76149840000000002</v>
      </c>
      <c r="P88" s="1">
        <v>0.77764639999999996</v>
      </c>
      <c r="Q88" s="1">
        <v>0.79186259999999997</v>
      </c>
      <c r="R88" s="1">
        <v>0.80156950000000005</v>
      </c>
      <c r="S88" s="1">
        <v>0.80984440000000002</v>
      </c>
      <c r="T88" s="1">
        <v>0.81717019999999996</v>
      </c>
      <c r="U88" s="1">
        <v>0.82368459999999999</v>
      </c>
      <c r="V88" s="1">
        <v>0.82950670000000004</v>
      </c>
      <c r="W88" s="1">
        <v>0.83473710000000001</v>
      </c>
      <c r="X88" s="1">
        <v>0.83946010000000004</v>
      </c>
      <c r="Y88" s="1">
        <v>0.84374539999999998</v>
      </c>
      <c r="Z88" s="1">
        <v>0.84765109999999999</v>
      </c>
      <c r="AA88" s="1">
        <v>0.85122560000000003</v>
      </c>
      <c r="AB88" s="1">
        <v>0.85450950000000003</v>
      </c>
      <c r="AC88" s="1">
        <v>0.85753699999999999</v>
      </c>
      <c r="AD88" s="1">
        <v>0.86033709999999997</v>
      </c>
      <c r="AE88" s="1">
        <v>0.8629346</v>
      </c>
      <c r="AF88" s="1">
        <v>0.86535090000000003</v>
      </c>
      <c r="AG88" s="1">
        <v>0.86760440000000005</v>
      </c>
      <c r="AH88" s="1">
        <v>0.86971109999999996</v>
      </c>
      <c r="AI88" s="1">
        <v>0.87168489999999998</v>
      </c>
      <c r="AJ88" s="1">
        <v>0.87353809999999998</v>
      </c>
      <c r="AK88" s="1">
        <v>0.87528139999999999</v>
      </c>
      <c r="AL88" s="1">
        <v>0.87692440000000005</v>
      </c>
      <c r="AM88" s="1">
        <v>0.87847540000000002</v>
      </c>
      <c r="AN88" s="1">
        <v>0.87994209999999995</v>
      </c>
      <c r="AO88" s="1">
        <v>0.88133119999999998</v>
      </c>
      <c r="AP88" s="1">
        <v>0.88264869999999995</v>
      </c>
      <c r="AQ88" s="1">
        <v>0.88389989999999996</v>
      </c>
      <c r="AR88" s="1">
        <v>0.88508980000000004</v>
      </c>
      <c r="AS88" s="1">
        <v>0.88622279999999998</v>
      </c>
      <c r="AT88" s="1">
        <v>0.88730290000000001</v>
      </c>
      <c r="AU88" s="1">
        <v>0.8883337</v>
      </c>
      <c r="AV88" s="1">
        <v>0.88931850000000001</v>
      </c>
      <c r="AW88" s="1">
        <v>0.8902603</v>
      </c>
      <c r="AX88" s="1">
        <v>0.89116189999999995</v>
      </c>
      <c r="AY88" s="1">
        <v>0.89202590000000004</v>
      </c>
      <c r="AZ88" s="1">
        <v>0.8928545</v>
      </c>
      <c r="BA88" s="1">
        <v>0.89364980000000005</v>
      </c>
      <c r="BB88" s="1">
        <v>0.89441389999999998</v>
      </c>
      <c r="BC88" s="1">
        <v>0.89514850000000001</v>
      </c>
      <c r="BD88" s="1">
        <v>0.89585530000000002</v>
      </c>
      <c r="BE88" s="1">
        <v>0.89653590000000005</v>
      </c>
      <c r="BF88" s="1">
        <v>0.89719170000000004</v>
      </c>
      <c r="BG88" s="1">
        <v>0.89782399999999996</v>
      </c>
      <c r="BH88" s="1">
        <v>0.89843410000000001</v>
      </c>
      <c r="BI88" s="1">
        <v>0.89902320000000002</v>
      </c>
      <c r="BJ88" s="1">
        <v>0.89959219999999995</v>
      </c>
      <c r="BK88" s="1">
        <v>0.9001422</v>
      </c>
      <c r="BL88" s="1">
        <v>0.90067419999999998</v>
      </c>
      <c r="BM88" s="1">
        <v>0.90118889999999996</v>
      </c>
      <c r="BN88" s="1">
        <v>0.90168729999999997</v>
      </c>
      <c r="BO88" s="1">
        <v>0.90217020000000003</v>
      </c>
      <c r="BP88" s="1">
        <v>0.9026381</v>
      </c>
      <c r="BQ88" s="1">
        <v>0.9030918</v>
      </c>
      <c r="BR88" s="1">
        <v>0.903532</v>
      </c>
      <c r="BS88" s="1">
        <v>0.90395919999999996</v>
      </c>
      <c r="BT88" s="1">
        <v>0.90437409999999996</v>
      </c>
      <c r="BU88" s="1">
        <v>0.90477700000000005</v>
      </c>
      <c r="BV88" s="1">
        <v>0.90516859999999999</v>
      </c>
      <c r="BW88" s="1">
        <v>0.90554939999999995</v>
      </c>
      <c r="BX88" s="1">
        <v>0.90591960000000005</v>
      </c>
      <c r="BY88" s="1">
        <v>0.90627990000000003</v>
      </c>
      <c r="BZ88" s="1">
        <v>0.90663050000000001</v>
      </c>
      <c r="CA88" s="1">
        <v>0.90697190000000005</v>
      </c>
      <c r="CB88" s="1">
        <v>0.90730449999999996</v>
      </c>
      <c r="CC88" s="1">
        <v>0.90762849999999995</v>
      </c>
      <c r="CD88" s="1">
        <v>0.90794430000000004</v>
      </c>
      <c r="CE88" s="1">
        <v>0.90825219999999995</v>
      </c>
      <c r="CF88" s="1">
        <v>0.90855249999999999</v>
      </c>
      <c r="CG88" s="1">
        <v>0.90884540000000003</v>
      </c>
      <c r="CH88" s="1">
        <v>0.90913129999999998</v>
      </c>
      <c r="CI88" s="1">
        <v>0.90941039999999995</v>
      </c>
      <c r="CJ88" s="1">
        <v>0.90968289999999996</v>
      </c>
      <c r="CK88" s="1">
        <v>0.90994909999999996</v>
      </c>
      <c r="CL88" s="1">
        <v>0.91020920000000005</v>
      </c>
      <c r="CM88" s="1">
        <v>0.91046329999999998</v>
      </c>
      <c r="CN88" s="1">
        <v>0.91071170000000001</v>
      </c>
      <c r="CO88" s="1">
        <v>0.91095459999999995</v>
      </c>
      <c r="CP88" s="1">
        <v>0.91119220000000001</v>
      </c>
      <c r="CQ88" s="1">
        <v>0.91142460000000003</v>
      </c>
      <c r="CR88" s="1">
        <v>0.91165200000000002</v>
      </c>
      <c r="CS88" s="1">
        <v>0.91187459999999998</v>
      </c>
      <c r="CT88" s="3">
        <v>0.91209240000000003</v>
      </c>
      <c r="CU88" s="1">
        <v>0.91230579999999994</v>
      </c>
      <c r="CV88" s="1">
        <v>0.91251470000000001</v>
      </c>
      <c r="CW88" s="1">
        <v>0.91271939999999996</v>
      </c>
    </row>
    <row r="89" spans="1:101" x14ac:dyDescent="0.25">
      <c r="A89" s="1">
        <v>1.4371719999999999</v>
      </c>
      <c r="B89" s="1">
        <v>4.930375E-2</v>
      </c>
      <c r="C89" s="1">
        <v>0.14549200000000001</v>
      </c>
      <c r="D89" s="1">
        <v>0.23693040000000001</v>
      </c>
      <c r="E89" s="1">
        <v>0.32257550000000001</v>
      </c>
      <c r="F89" s="1">
        <v>0.40130569999999999</v>
      </c>
      <c r="G89" s="1">
        <v>0.47203650000000003</v>
      </c>
      <c r="H89" s="1">
        <v>0.53398500000000004</v>
      </c>
      <c r="I89" s="1">
        <v>0.58693890000000004</v>
      </c>
      <c r="J89" s="1">
        <v>0.63136349999999997</v>
      </c>
      <c r="K89" s="1">
        <v>0.6682709</v>
      </c>
      <c r="L89" s="1">
        <v>0.69893519999999998</v>
      </c>
      <c r="M89" s="1">
        <v>0.72461589999999998</v>
      </c>
      <c r="N89" s="1">
        <v>0.74639219999999995</v>
      </c>
      <c r="O89" s="1">
        <v>0.76511280000000004</v>
      </c>
      <c r="P89" s="1">
        <v>0.78141490000000002</v>
      </c>
      <c r="Q89" s="1">
        <v>0.79576740000000001</v>
      </c>
      <c r="R89" s="1">
        <v>0.8056797</v>
      </c>
      <c r="S89" s="1">
        <v>0.81404699999999997</v>
      </c>
      <c r="T89" s="1">
        <v>0.82145489999999999</v>
      </c>
      <c r="U89" s="1">
        <v>0.82804239999999996</v>
      </c>
      <c r="V89" s="1">
        <v>0.83392980000000005</v>
      </c>
      <c r="W89" s="1">
        <v>0.83921889999999999</v>
      </c>
      <c r="X89" s="1">
        <v>0.84399480000000004</v>
      </c>
      <c r="Y89" s="1">
        <v>0.84832810000000003</v>
      </c>
      <c r="Z89" s="1">
        <v>0.85227750000000002</v>
      </c>
      <c r="AA89" s="1">
        <v>0.85589190000000004</v>
      </c>
      <c r="AB89" s="1">
        <v>0.85921239999999999</v>
      </c>
      <c r="AC89" s="1">
        <v>0.86227370000000003</v>
      </c>
      <c r="AD89" s="1">
        <v>0.86510500000000001</v>
      </c>
      <c r="AE89" s="1">
        <v>0.86773149999999999</v>
      </c>
      <c r="AF89" s="1">
        <v>0.87017469999999997</v>
      </c>
      <c r="AG89" s="1">
        <v>0.87245320000000004</v>
      </c>
      <c r="AH89" s="1">
        <v>0.87458329999999995</v>
      </c>
      <c r="AI89" s="1">
        <v>0.87657910000000006</v>
      </c>
      <c r="AJ89" s="1">
        <v>0.87845289999999998</v>
      </c>
      <c r="AK89" s="1">
        <v>0.88021550000000004</v>
      </c>
      <c r="AL89" s="1">
        <v>0.88187680000000002</v>
      </c>
      <c r="AM89" s="1">
        <v>0.88344509999999998</v>
      </c>
      <c r="AN89" s="1">
        <v>0.8849281</v>
      </c>
      <c r="AO89" s="1">
        <v>0.88633249999999997</v>
      </c>
      <c r="AP89" s="1">
        <v>0.88766460000000003</v>
      </c>
      <c r="AQ89" s="1">
        <v>0.88892970000000004</v>
      </c>
      <c r="AR89" s="1">
        <v>0.8901329</v>
      </c>
      <c r="AS89" s="1">
        <v>0.89127840000000003</v>
      </c>
      <c r="AT89" s="1">
        <v>0.89237049999999996</v>
      </c>
      <c r="AU89" s="1">
        <v>0.89341269999999995</v>
      </c>
      <c r="AV89" s="1">
        <v>0.89440839999999999</v>
      </c>
      <c r="AW89" s="1">
        <v>0.89536070000000001</v>
      </c>
      <c r="AX89" s="1">
        <v>0.89627239999999997</v>
      </c>
      <c r="AY89" s="1">
        <v>0.89714590000000005</v>
      </c>
      <c r="AZ89" s="1">
        <v>0.89798370000000005</v>
      </c>
      <c r="BA89" s="1">
        <v>0.89878780000000003</v>
      </c>
      <c r="BB89" s="1">
        <v>0.89956040000000004</v>
      </c>
      <c r="BC89" s="1">
        <v>0.90030310000000002</v>
      </c>
      <c r="BD89" s="1">
        <v>0.90101779999999998</v>
      </c>
      <c r="BE89" s="1">
        <v>0.90170600000000001</v>
      </c>
      <c r="BF89" s="1">
        <v>0.90236899999999998</v>
      </c>
      <c r="BG89" s="1">
        <v>0.90300829999999999</v>
      </c>
      <c r="BH89" s="1">
        <v>0.90362520000000002</v>
      </c>
      <c r="BI89" s="1">
        <v>0.90422080000000005</v>
      </c>
      <c r="BJ89" s="1">
        <v>0.90479609999999999</v>
      </c>
      <c r="BK89" s="1">
        <v>0.90535220000000005</v>
      </c>
      <c r="BL89" s="1">
        <v>0.90589010000000003</v>
      </c>
      <c r="BM89" s="1">
        <v>0.90641050000000001</v>
      </c>
      <c r="BN89" s="1">
        <v>0.90691449999999996</v>
      </c>
      <c r="BO89" s="1">
        <v>0.90740259999999995</v>
      </c>
      <c r="BP89" s="1">
        <v>0.90787580000000001</v>
      </c>
      <c r="BQ89" s="1">
        <v>0.90833450000000004</v>
      </c>
      <c r="BR89" s="1">
        <v>0.90877960000000002</v>
      </c>
      <c r="BS89" s="1">
        <v>0.90921160000000001</v>
      </c>
      <c r="BT89" s="1">
        <v>0.90963099999999997</v>
      </c>
      <c r="BU89" s="1">
        <v>0.91003840000000003</v>
      </c>
      <c r="BV89" s="1">
        <v>0.91043439999999998</v>
      </c>
      <c r="BW89" s="1">
        <v>0.9108193</v>
      </c>
      <c r="BX89" s="1">
        <v>0.9111937</v>
      </c>
      <c r="BY89" s="1">
        <v>0.91155790000000003</v>
      </c>
      <c r="BZ89" s="1">
        <v>0.91191250000000001</v>
      </c>
      <c r="CA89" s="1">
        <v>0.9122576</v>
      </c>
      <c r="CB89" s="1">
        <v>0.91259389999999996</v>
      </c>
      <c r="CC89" s="1">
        <v>0.91292150000000005</v>
      </c>
      <c r="CD89" s="1">
        <v>0.91324079999999996</v>
      </c>
      <c r="CE89" s="1">
        <v>0.91355209999999998</v>
      </c>
      <c r="CF89" s="1">
        <v>0.91385570000000005</v>
      </c>
      <c r="CG89" s="1">
        <v>0.91415190000000002</v>
      </c>
      <c r="CH89" s="1">
        <v>0.91444099999999995</v>
      </c>
      <c r="CI89" s="1">
        <v>0.91472310000000001</v>
      </c>
      <c r="CJ89" s="1">
        <v>0.91499870000000005</v>
      </c>
      <c r="CK89" s="1">
        <v>0.91526779999999996</v>
      </c>
      <c r="CL89" s="1">
        <v>0.91553070000000003</v>
      </c>
      <c r="CM89" s="1">
        <v>0.91578769999999998</v>
      </c>
      <c r="CN89" s="1">
        <v>0.91603889999999999</v>
      </c>
      <c r="CO89" s="1">
        <v>0.91628449999999995</v>
      </c>
      <c r="CP89" s="1">
        <v>0.91652469999999997</v>
      </c>
      <c r="CQ89" s="1">
        <v>0.91675960000000001</v>
      </c>
      <c r="CR89" s="1">
        <v>0.91698959999999996</v>
      </c>
      <c r="CS89" s="1">
        <v>0.91721459999999999</v>
      </c>
      <c r="CT89" s="3">
        <v>0.91743490000000005</v>
      </c>
      <c r="CU89" s="1">
        <v>0.91765059999999998</v>
      </c>
      <c r="CV89" s="1">
        <v>0.91786179999999995</v>
      </c>
      <c r="CW89" s="1">
        <v>0.91806880000000002</v>
      </c>
    </row>
    <row r="90" spans="1:101" x14ac:dyDescent="0.25">
      <c r="A90" s="1">
        <v>1.457273</v>
      </c>
      <c r="B90" s="1">
        <v>4.935614E-2</v>
      </c>
      <c r="C90" s="1">
        <v>0.14568249999999999</v>
      </c>
      <c r="D90" s="1">
        <v>0.23730879999999999</v>
      </c>
      <c r="E90" s="1">
        <v>0.32319579999999998</v>
      </c>
      <c r="F90" s="1">
        <v>0.40222140000000001</v>
      </c>
      <c r="G90" s="1">
        <v>0.47329270000000001</v>
      </c>
      <c r="H90" s="1">
        <v>0.53560960000000002</v>
      </c>
      <c r="I90" s="1">
        <v>0.58893609999999996</v>
      </c>
      <c r="J90" s="1">
        <v>0.633714</v>
      </c>
      <c r="K90" s="1">
        <v>0.67093959999999997</v>
      </c>
      <c r="L90" s="1">
        <v>0.70188079999999997</v>
      </c>
      <c r="M90" s="1">
        <v>0.72779850000000001</v>
      </c>
      <c r="N90" s="1">
        <v>0.74977760000000004</v>
      </c>
      <c r="O90" s="1">
        <v>0.7686733</v>
      </c>
      <c r="P90" s="1">
        <v>0.7851283</v>
      </c>
      <c r="Q90" s="1">
        <v>0.79961570000000004</v>
      </c>
      <c r="R90" s="1">
        <v>0.80973200000000001</v>
      </c>
      <c r="S90" s="1">
        <v>0.81819109999999995</v>
      </c>
      <c r="T90" s="1">
        <v>0.82568059999999999</v>
      </c>
      <c r="U90" s="1">
        <v>0.83234070000000004</v>
      </c>
      <c r="V90" s="1">
        <v>0.83829310000000001</v>
      </c>
      <c r="W90" s="1">
        <v>0.84364039999999996</v>
      </c>
      <c r="X90" s="1">
        <v>0.84846889999999997</v>
      </c>
      <c r="Y90" s="1">
        <v>0.85284990000000005</v>
      </c>
      <c r="Z90" s="1">
        <v>0.85684260000000001</v>
      </c>
      <c r="AA90" s="1">
        <v>0.86049679999999995</v>
      </c>
      <c r="AB90" s="1">
        <v>0.86385369999999995</v>
      </c>
      <c r="AC90" s="1">
        <v>0.86694850000000001</v>
      </c>
      <c r="AD90" s="1">
        <v>0.8698108</v>
      </c>
      <c r="AE90" s="1">
        <v>0.87246599999999996</v>
      </c>
      <c r="AF90" s="1">
        <v>0.87493589999999999</v>
      </c>
      <c r="AG90" s="1">
        <v>0.8772394</v>
      </c>
      <c r="AH90" s="1">
        <v>0.87939279999999997</v>
      </c>
      <c r="AI90" s="1">
        <v>0.88141029999999998</v>
      </c>
      <c r="AJ90" s="1">
        <v>0.8833046</v>
      </c>
      <c r="AK90" s="1">
        <v>0.8850865</v>
      </c>
      <c r="AL90" s="1">
        <v>0.88676580000000005</v>
      </c>
      <c r="AM90" s="1">
        <v>0.88835129999999995</v>
      </c>
      <c r="AN90" s="1">
        <v>0.88985040000000004</v>
      </c>
      <c r="AO90" s="1">
        <v>0.89127020000000001</v>
      </c>
      <c r="AP90" s="1">
        <v>0.89261679999999999</v>
      </c>
      <c r="AQ90" s="1">
        <v>0.89389580000000002</v>
      </c>
      <c r="AR90" s="1">
        <v>0.89511200000000002</v>
      </c>
      <c r="AS90" s="1">
        <v>0.89627009999999996</v>
      </c>
      <c r="AT90" s="1">
        <v>0.897374</v>
      </c>
      <c r="AU90" s="1">
        <v>0.89842759999999999</v>
      </c>
      <c r="AV90" s="1">
        <v>0.89943419999999996</v>
      </c>
      <c r="AW90" s="1">
        <v>0.90039689999999994</v>
      </c>
      <c r="AX90" s="1">
        <v>0.90131839999999996</v>
      </c>
      <c r="AY90" s="1">
        <v>0.90220149999999999</v>
      </c>
      <c r="AZ90" s="1">
        <v>0.90304839999999997</v>
      </c>
      <c r="BA90" s="1">
        <v>0.90386129999999998</v>
      </c>
      <c r="BB90" s="1">
        <v>0.90464230000000001</v>
      </c>
      <c r="BC90" s="1">
        <v>0.90539309999999995</v>
      </c>
      <c r="BD90" s="1">
        <v>0.90611560000000002</v>
      </c>
      <c r="BE90" s="1">
        <v>0.90681120000000004</v>
      </c>
      <c r="BF90" s="1">
        <v>0.90748150000000005</v>
      </c>
      <c r="BG90" s="1">
        <v>0.90812780000000004</v>
      </c>
      <c r="BH90" s="1">
        <v>0.90875139999999999</v>
      </c>
      <c r="BI90" s="1">
        <v>0.90935339999999998</v>
      </c>
      <c r="BJ90" s="1">
        <v>0.90993500000000005</v>
      </c>
      <c r="BK90" s="1">
        <v>0.91049720000000001</v>
      </c>
      <c r="BL90" s="1">
        <v>0.91104090000000004</v>
      </c>
      <c r="BM90" s="1">
        <v>0.91156709999999996</v>
      </c>
      <c r="BN90" s="1">
        <v>0.91207649999999996</v>
      </c>
      <c r="BO90" s="1">
        <v>0.91256999999999999</v>
      </c>
      <c r="BP90" s="1">
        <v>0.91304819999999998</v>
      </c>
      <c r="BQ90" s="1">
        <v>0.91351199999999999</v>
      </c>
      <c r="BR90" s="1">
        <v>0.91396189999999999</v>
      </c>
      <c r="BS90" s="1">
        <v>0.91439859999999995</v>
      </c>
      <c r="BT90" s="1">
        <v>0.91482260000000004</v>
      </c>
      <c r="BU90" s="1">
        <v>0.9152344</v>
      </c>
      <c r="BV90" s="1">
        <v>0.91563470000000002</v>
      </c>
      <c r="BW90" s="1">
        <v>0.91602380000000005</v>
      </c>
      <c r="BX90" s="1">
        <v>0.9164023</v>
      </c>
      <c r="BY90" s="1">
        <v>0.91677050000000004</v>
      </c>
      <c r="BZ90" s="1">
        <v>0.91712890000000002</v>
      </c>
      <c r="CA90" s="1">
        <v>0.91747780000000001</v>
      </c>
      <c r="CB90" s="1">
        <v>0.91781769999999996</v>
      </c>
      <c r="CC90" s="1">
        <v>0.91814890000000005</v>
      </c>
      <c r="CD90" s="1">
        <v>0.91847160000000005</v>
      </c>
      <c r="CE90" s="1">
        <v>0.91878629999999994</v>
      </c>
      <c r="CF90" s="1">
        <v>0.9190933</v>
      </c>
      <c r="CG90" s="1">
        <v>0.91939269999999995</v>
      </c>
      <c r="CH90" s="1">
        <v>0.91968490000000003</v>
      </c>
      <c r="CI90" s="1">
        <v>0.91997019999999996</v>
      </c>
      <c r="CJ90" s="1">
        <v>0.92024870000000003</v>
      </c>
      <c r="CK90" s="1">
        <v>0.92052069999999997</v>
      </c>
      <c r="CL90" s="1">
        <v>0.92078649999999995</v>
      </c>
      <c r="CM90" s="1">
        <v>0.92104629999999998</v>
      </c>
      <c r="CN90" s="1">
        <v>0.92130020000000001</v>
      </c>
      <c r="CO90" s="1">
        <v>0.92154849999999999</v>
      </c>
      <c r="CP90" s="1">
        <v>0.92179129999999998</v>
      </c>
      <c r="CQ90" s="1">
        <v>0.92202879999999998</v>
      </c>
      <c r="CR90" s="1">
        <v>0.92226129999999995</v>
      </c>
      <c r="CS90" s="1">
        <v>0.92248870000000005</v>
      </c>
      <c r="CT90" s="3">
        <v>0.92271139999999996</v>
      </c>
      <c r="CU90" s="1">
        <v>0.92292949999999996</v>
      </c>
      <c r="CV90" s="1">
        <v>0.92314300000000005</v>
      </c>
      <c r="CW90" s="1">
        <v>0.92335219999999996</v>
      </c>
    </row>
    <row r="91" spans="1:101" x14ac:dyDescent="0.25">
      <c r="A91" s="1">
        <v>1.477374</v>
      </c>
      <c r="B91" s="1">
        <v>4.9407230000000003E-2</v>
      </c>
      <c r="C91" s="1">
        <v>0.14586830000000001</v>
      </c>
      <c r="D91" s="1">
        <v>0.23767820000000001</v>
      </c>
      <c r="E91" s="1">
        <v>0.32380189999999998</v>
      </c>
      <c r="F91" s="1">
        <v>0.40311669999999999</v>
      </c>
      <c r="G91" s="1">
        <v>0.47452230000000001</v>
      </c>
      <c r="H91" s="1">
        <v>0.5372017</v>
      </c>
      <c r="I91" s="1">
        <v>0.59089559999999997</v>
      </c>
      <c r="J91" s="1">
        <v>0.6360228</v>
      </c>
      <c r="K91" s="1">
        <v>0.67356329999999998</v>
      </c>
      <c r="L91" s="1">
        <v>0.70477880000000004</v>
      </c>
      <c r="M91" s="1">
        <v>0.73093160000000001</v>
      </c>
      <c r="N91" s="1">
        <v>0.7531118</v>
      </c>
      <c r="O91" s="1">
        <v>0.77218120000000001</v>
      </c>
      <c r="P91" s="1">
        <v>0.78878780000000004</v>
      </c>
      <c r="Q91" s="1">
        <v>0.80340920000000005</v>
      </c>
      <c r="R91" s="1">
        <v>0.81372800000000001</v>
      </c>
      <c r="S91" s="1">
        <v>0.82227839999999996</v>
      </c>
      <c r="T91" s="1">
        <v>0.82984880000000005</v>
      </c>
      <c r="U91" s="1">
        <v>0.83658109999999997</v>
      </c>
      <c r="V91" s="1">
        <v>0.84259799999999996</v>
      </c>
      <c r="W91" s="1">
        <v>0.84800330000000002</v>
      </c>
      <c r="X91" s="1">
        <v>0.85288399999999998</v>
      </c>
      <c r="Y91" s="1">
        <v>0.85731230000000003</v>
      </c>
      <c r="Z91" s="1">
        <v>0.86134809999999995</v>
      </c>
      <c r="AA91" s="1">
        <v>0.86504170000000002</v>
      </c>
      <c r="AB91" s="1">
        <v>0.86843479999999995</v>
      </c>
      <c r="AC91" s="1">
        <v>0.87156290000000003</v>
      </c>
      <c r="AD91" s="1">
        <v>0.87445600000000001</v>
      </c>
      <c r="AE91" s="1">
        <v>0.87713969999999997</v>
      </c>
      <c r="AF91" s="1">
        <v>0.87963619999999998</v>
      </c>
      <c r="AG91" s="1">
        <v>0.88196450000000004</v>
      </c>
      <c r="AH91" s="1">
        <v>0.88414099999999995</v>
      </c>
      <c r="AI91" s="1">
        <v>0.88618019999999997</v>
      </c>
      <c r="AJ91" s="1">
        <v>0.88809470000000001</v>
      </c>
      <c r="AK91" s="1">
        <v>0.88989580000000001</v>
      </c>
      <c r="AL91" s="1">
        <v>0.89159310000000003</v>
      </c>
      <c r="AM91" s="1">
        <v>0.89319559999999998</v>
      </c>
      <c r="AN91" s="1">
        <v>0.89471080000000003</v>
      </c>
      <c r="AO91" s="1">
        <v>0.89614579999999999</v>
      </c>
      <c r="AP91" s="1">
        <v>0.8975069</v>
      </c>
      <c r="AQ91" s="1">
        <v>0.89879949999999997</v>
      </c>
      <c r="AR91" s="1">
        <v>0.90002879999999996</v>
      </c>
      <c r="AS91" s="1">
        <v>0.90119919999999998</v>
      </c>
      <c r="AT91" s="1">
        <v>0.90231499999999998</v>
      </c>
      <c r="AU91" s="1">
        <v>0.90337990000000001</v>
      </c>
      <c r="AV91" s="1">
        <v>0.90439729999999996</v>
      </c>
      <c r="AW91" s="1">
        <v>0.90537020000000001</v>
      </c>
      <c r="AX91" s="1">
        <v>0.90630169999999999</v>
      </c>
      <c r="AY91" s="1">
        <v>0.90719419999999995</v>
      </c>
      <c r="AZ91" s="1">
        <v>0.90805020000000003</v>
      </c>
      <c r="BA91" s="1">
        <v>0.90887180000000001</v>
      </c>
      <c r="BB91" s="1">
        <v>0.9096611</v>
      </c>
      <c r="BC91" s="1">
        <v>0.91042000000000001</v>
      </c>
      <c r="BD91" s="1">
        <v>0.91115020000000002</v>
      </c>
      <c r="BE91" s="1">
        <v>0.91185329999999998</v>
      </c>
      <c r="BF91" s="1">
        <v>0.91253070000000003</v>
      </c>
      <c r="BG91" s="1">
        <v>0.913184</v>
      </c>
      <c r="BH91" s="1">
        <v>0.91381420000000002</v>
      </c>
      <c r="BI91" s="1">
        <v>0.91442270000000003</v>
      </c>
      <c r="BJ91" s="1">
        <v>0.91501049999999995</v>
      </c>
      <c r="BK91" s="1">
        <v>0.91557869999999997</v>
      </c>
      <c r="BL91" s="1">
        <v>0.91612819999999995</v>
      </c>
      <c r="BM91" s="1">
        <v>0.91666000000000003</v>
      </c>
      <c r="BN91" s="1">
        <v>0.91717490000000002</v>
      </c>
      <c r="BO91" s="1">
        <v>0.91767370000000004</v>
      </c>
      <c r="BP91" s="1">
        <v>0.91815709999999995</v>
      </c>
      <c r="BQ91" s="1">
        <v>0.91862580000000005</v>
      </c>
      <c r="BR91" s="1">
        <v>0.91908049999999997</v>
      </c>
      <c r="BS91" s="1">
        <v>0.91952179999999994</v>
      </c>
      <c r="BT91" s="1">
        <v>0.91995039999999995</v>
      </c>
      <c r="BU91" s="1">
        <v>0.92036660000000003</v>
      </c>
      <c r="BV91" s="1">
        <v>0.92077120000000001</v>
      </c>
      <c r="BW91" s="1">
        <v>0.92116450000000005</v>
      </c>
      <c r="BX91" s="1">
        <v>0.92154700000000001</v>
      </c>
      <c r="BY91" s="1">
        <v>0.92191909999999999</v>
      </c>
      <c r="BZ91" s="1">
        <v>0.92228140000000003</v>
      </c>
      <c r="CA91" s="1">
        <v>0.92263399999999995</v>
      </c>
      <c r="CB91" s="1">
        <v>0.92297759999999995</v>
      </c>
      <c r="CC91" s="1">
        <v>0.92331229999999997</v>
      </c>
      <c r="CD91" s="1">
        <v>0.92363850000000003</v>
      </c>
      <c r="CE91" s="1">
        <v>0.92395660000000002</v>
      </c>
      <c r="CF91" s="1">
        <v>0.92426680000000005</v>
      </c>
      <c r="CG91" s="1">
        <v>0.92456939999999999</v>
      </c>
      <c r="CH91" s="1">
        <v>0.92486469999999998</v>
      </c>
      <c r="CI91" s="1">
        <v>0.925153</v>
      </c>
      <c r="CJ91" s="1">
        <v>0.9254346</v>
      </c>
      <c r="CK91" s="1">
        <v>0.92570949999999996</v>
      </c>
      <c r="CL91" s="1">
        <v>0.92597819999999997</v>
      </c>
      <c r="CM91" s="1">
        <v>0.92624070000000003</v>
      </c>
      <c r="CN91" s="1">
        <v>0.92649729999999997</v>
      </c>
      <c r="CO91" s="1">
        <v>0.92674829999999997</v>
      </c>
      <c r="CP91" s="1">
        <v>0.92699370000000003</v>
      </c>
      <c r="CQ91" s="1">
        <v>0.92723370000000005</v>
      </c>
      <c r="CR91" s="1">
        <v>0.92746870000000003</v>
      </c>
      <c r="CS91" s="1">
        <v>0.92769860000000004</v>
      </c>
      <c r="CT91" s="3">
        <v>0.92792359999999996</v>
      </c>
      <c r="CU91" s="1">
        <v>0.92814399999999997</v>
      </c>
      <c r="CV91" s="1">
        <v>0.92835979999999996</v>
      </c>
      <c r="CW91" s="1">
        <v>0.92857129999999999</v>
      </c>
    </row>
    <row r="92" spans="1:101" x14ac:dyDescent="0.25">
      <c r="A92" s="1">
        <v>1.4974749999999999</v>
      </c>
      <c r="B92" s="1">
        <v>4.9457069999999999E-2</v>
      </c>
      <c r="C92" s="1">
        <v>0.1460497</v>
      </c>
      <c r="D92" s="1">
        <v>0.2380389</v>
      </c>
      <c r="E92" s="1">
        <v>0.32439410000000002</v>
      </c>
      <c r="F92" s="1">
        <v>0.40399249999999998</v>
      </c>
      <c r="G92" s="1">
        <v>0.47572619999999999</v>
      </c>
      <c r="H92" s="1">
        <v>0.53876230000000003</v>
      </c>
      <c r="I92" s="1">
        <v>0.59281859999999997</v>
      </c>
      <c r="J92" s="1">
        <v>0.63829100000000005</v>
      </c>
      <c r="K92" s="1">
        <v>0.67614320000000006</v>
      </c>
      <c r="L92" s="1">
        <v>0.70763050000000005</v>
      </c>
      <c r="M92" s="1">
        <v>0.73401640000000001</v>
      </c>
      <c r="N92" s="1">
        <v>0.75639630000000002</v>
      </c>
      <c r="O92" s="1">
        <v>0.77563780000000004</v>
      </c>
      <c r="P92" s="1">
        <v>0.79239479999999995</v>
      </c>
      <c r="Q92" s="1">
        <v>0.80714909999999995</v>
      </c>
      <c r="R92" s="1">
        <v>0.81766910000000004</v>
      </c>
      <c r="S92" s="1">
        <v>0.82631010000000005</v>
      </c>
      <c r="T92" s="1">
        <v>0.83396099999999995</v>
      </c>
      <c r="U92" s="1">
        <v>0.84076499999999998</v>
      </c>
      <c r="V92" s="1">
        <v>0.84684590000000004</v>
      </c>
      <c r="W92" s="1">
        <v>0.85230879999999998</v>
      </c>
      <c r="X92" s="1">
        <v>0.85724140000000004</v>
      </c>
      <c r="Y92" s="1">
        <v>0.8617167</v>
      </c>
      <c r="Z92" s="1">
        <v>0.86579539999999999</v>
      </c>
      <c r="AA92" s="1">
        <v>0.86952810000000003</v>
      </c>
      <c r="AB92" s="1">
        <v>0.87295719999999999</v>
      </c>
      <c r="AC92" s="1">
        <v>0.87611839999999996</v>
      </c>
      <c r="AD92" s="1">
        <v>0.87904210000000005</v>
      </c>
      <c r="AE92" s="1">
        <v>0.88175420000000004</v>
      </c>
      <c r="AF92" s="1">
        <v>0.88427710000000004</v>
      </c>
      <c r="AG92" s="1">
        <v>0.88662989999999997</v>
      </c>
      <c r="AH92" s="1">
        <v>0.88882939999999999</v>
      </c>
      <c r="AI92" s="1">
        <v>0.89089010000000002</v>
      </c>
      <c r="AJ92" s="1">
        <v>0.89282479999999997</v>
      </c>
      <c r="AK92" s="1">
        <v>0.89464489999999997</v>
      </c>
      <c r="AL92" s="1">
        <v>0.89636009999999999</v>
      </c>
      <c r="AM92" s="1">
        <v>0.89797950000000004</v>
      </c>
      <c r="AN92" s="1">
        <v>0.8995107</v>
      </c>
      <c r="AO92" s="1">
        <v>0.90096080000000001</v>
      </c>
      <c r="AP92" s="1">
        <v>0.90233620000000003</v>
      </c>
      <c r="AQ92" s="1">
        <v>0.90364239999999996</v>
      </c>
      <c r="AR92" s="1">
        <v>0.90488469999999999</v>
      </c>
      <c r="AS92" s="1">
        <v>0.90606750000000003</v>
      </c>
      <c r="AT92" s="1">
        <v>0.90719499999999997</v>
      </c>
      <c r="AU92" s="1">
        <v>0.9082711</v>
      </c>
      <c r="AV92" s="1">
        <v>0.90929919999999997</v>
      </c>
      <c r="AW92" s="1">
        <v>0.91028240000000005</v>
      </c>
      <c r="AX92" s="1">
        <v>0.91122360000000002</v>
      </c>
      <c r="AY92" s="1">
        <v>0.91212550000000003</v>
      </c>
      <c r="AZ92" s="1">
        <v>0.91299050000000004</v>
      </c>
      <c r="BA92" s="1">
        <v>0.91382079999999999</v>
      </c>
      <c r="BB92" s="1">
        <v>0.91461840000000005</v>
      </c>
      <c r="BC92" s="1">
        <v>0.91538529999999996</v>
      </c>
      <c r="BD92" s="1">
        <v>0.91612320000000003</v>
      </c>
      <c r="BE92" s="1">
        <v>0.91683360000000003</v>
      </c>
      <c r="BF92" s="1">
        <v>0.91751819999999995</v>
      </c>
      <c r="BG92" s="1">
        <v>0.9181783</v>
      </c>
      <c r="BH92" s="1">
        <v>0.91881520000000005</v>
      </c>
      <c r="BI92" s="1">
        <v>0.91943010000000003</v>
      </c>
      <c r="BJ92" s="1">
        <v>0.92002410000000001</v>
      </c>
      <c r="BK92" s="1">
        <v>0.92059829999999998</v>
      </c>
      <c r="BL92" s="1">
        <v>0.92115360000000002</v>
      </c>
      <c r="BM92" s="1">
        <v>0.92169100000000004</v>
      </c>
      <c r="BN92" s="1">
        <v>0.92221120000000001</v>
      </c>
      <c r="BO92" s="1">
        <v>0.92271530000000002</v>
      </c>
      <c r="BP92" s="1">
        <v>0.92320369999999996</v>
      </c>
      <c r="BQ92" s="1">
        <v>0.92367739999999998</v>
      </c>
      <c r="BR92" s="1">
        <v>0.92413690000000004</v>
      </c>
      <c r="BS92" s="1">
        <v>0.92458289999999999</v>
      </c>
      <c r="BT92" s="1">
        <v>0.9250159</v>
      </c>
      <c r="BU92" s="1">
        <v>0.92543660000000005</v>
      </c>
      <c r="BV92" s="1">
        <v>0.92584540000000004</v>
      </c>
      <c r="BW92" s="1">
        <v>0.92624280000000003</v>
      </c>
      <c r="BX92" s="1">
        <v>0.92662929999999999</v>
      </c>
      <c r="BY92" s="1">
        <v>0.92700539999999998</v>
      </c>
      <c r="BZ92" s="1">
        <v>0.92737139999999996</v>
      </c>
      <c r="CA92" s="1">
        <v>0.92772779999999999</v>
      </c>
      <c r="CB92" s="1">
        <v>0.92807490000000004</v>
      </c>
      <c r="CC92" s="1">
        <v>0.92841320000000005</v>
      </c>
      <c r="CD92" s="1">
        <v>0.92874279999999998</v>
      </c>
      <c r="CE92" s="1">
        <v>0.92906420000000001</v>
      </c>
      <c r="CF92" s="1">
        <v>0.92937769999999997</v>
      </c>
      <c r="CG92" s="1">
        <v>0.9296835</v>
      </c>
      <c r="CH92" s="1">
        <v>0.92998199999999998</v>
      </c>
      <c r="CI92" s="1">
        <v>0.93027329999999997</v>
      </c>
      <c r="CJ92" s="1">
        <v>0.93055779999999999</v>
      </c>
      <c r="CK92" s="1">
        <v>0.93083559999999999</v>
      </c>
      <c r="CL92" s="1">
        <v>0.93110709999999997</v>
      </c>
      <c r="CM92" s="1">
        <v>0.93137239999999999</v>
      </c>
      <c r="CN92" s="1">
        <v>0.93163169999999995</v>
      </c>
      <c r="CO92" s="1">
        <v>0.93188530000000003</v>
      </c>
      <c r="CP92" s="1">
        <v>0.93213330000000005</v>
      </c>
      <c r="CQ92" s="1">
        <v>0.93237590000000004</v>
      </c>
      <c r="CR92" s="1">
        <v>0.93261329999999998</v>
      </c>
      <c r="CS92" s="1">
        <v>0.93284560000000005</v>
      </c>
      <c r="CT92" s="3">
        <v>0.93307300000000004</v>
      </c>
      <c r="CU92" s="1">
        <v>0.93329569999999995</v>
      </c>
      <c r="CV92" s="1">
        <v>0.93351379999999995</v>
      </c>
      <c r="CW92" s="1">
        <v>0.93372750000000004</v>
      </c>
    </row>
    <row r="93" spans="1:101" x14ac:dyDescent="0.25">
      <c r="A93" s="1">
        <v>1.517576</v>
      </c>
      <c r="B93" s="1">
        <v>4.9505689999999998E-2</v>
      </c>
      <c r="C93" s="1">
        <v>0.14622669999999999</v>
      </c>
      <c r="D93" s="1">
        <v>0.2383913</v>
      </c>
      <c r="E93" s="1">
        <v>0.32497310000000001</v>
      </c>
      <c r="F93" s="1">
        <v>0.40484930000000002</v>
      </c>
      <c r="G93" s="1">
        <v>0.47690529999999998</v>
      </c>
      <c r="H93" s="1">
        <v>0.54029240000000001</v>
      </c>
      <c r="I93" s="1">
        <v>0.59470610000000002</v>
      </c>
      <c r="J93" s="1">
        <v>0.64051959999999997</v>
      </c>
      <c r="K93" s="1">
        <v>0.67868050000000002</v>
      </c>
      <c r="L93" s="1">
        <v>0.71043719999999999</v>
      </c>
      <c r="M93" s="1">
        <v>0.73705430000000005</v>
      </c>
      <c r="N93" s="1">
        <v>0.75963210000000003</v>
      </c>
      <c r="O93" s="1">
        <v>0.77904439999999997</v>
      </c>
      <c r="P93" s="1">
        <v>0.79595059999999995</v>
      </c>
      <c r="Q93" s="1">
        <v>0.81083680000000002</v>
      </c>
      <c r="R93" s="1">
        <v>0.82155659999999997</v>
      </c>
      <c r="S93" s="1">
        <v>0.83028769999999996</v>
      </c>
      <c r="T93" s="1">
        <v>0.8380185</v>
      </c>
      <c r="U93" s="1">
        <v>0.84489380000000003</v>
      </c>
      <c r="V93" s="1">
        <v>0.85103839999999997</v>
      </c>
      <c r="W93" s="1">
        <v>0.85655840000000005</v>
      </c>
      <c r="X93" s="1">
        <v>0.86154260000000005</v>
      </c>
      <c r="Y93" s="1">
        <v>0.86606470000000002</v>
      </c>
      <c r="Z93" s="1">
        <v>0.87018589999999996</v>
      </c>
      <c r="AA93" s="1">
        <v>0.87395750000000005</v>
      </c>
      <c r="AB93" s="1">
        <v>0.87742229999999999</v>
      </c>
      <c r="AC93" s="1">
        <v>0.88061639999999997</v>
      </c>
      <c r="AD93" s="1">
        <v>0.88357050000000004</v>
      </c>
      <c r="AE93" s="1">
        <v>0.88631079999999995</v>
      </c>
      <c r="AF93" s="1">
        <v>0.88885990000000004</v>
      </c>
      <c r="AG93" s="1">
        <v>0.8912371</v>
      </c>
      <c r="AH93" s="1">
        <v>0.89345940000000001</v>
      </c>
      <c r="AI93" s="1">
        <v>0.89554149999999999</v>
      </c>
      <c r="AJ93" s="1">
        <v>0.89749630000000002</v>
      </c>
      <c r="AK93" s="1">
        <v>0.8993352</v>
      </c>
      <c r="AL93" s="1">
        <v>0.90106830000000004</v>
      </c>
      <c r="AM93" s="1">
        <v>0.90270439999999996</v>
      </c>
      <c r="AN93" s="1">
        <v>0.90425149999999999</v>
      </c>
      <c r="AO93" s="1">
        <v>0.90571659999999998</v>
      </c>
      <c r="AP93" s="1">
        <v>0.90710630000000003</v>
      </c>
      <c r="AQ93" s="1">
        <v>0.90842599999999996</v>
      </c>
      <c r="AR93" s="1">
        <v>0.90968110000000002</v>
      </c>
      <c r="AS93" s="1">
        <v>0.91087609999999997</v>
      </c>
      <c r="AT93" s="1">
        <v>0.91201540000000003</v>
      </c>
      <c r="AU93" s="1">
        <v>0.91310259999999999</v>
      </c>
      <c r="AV93" s="1">
        <v>0.91414130000000005</v>
      </c>
      <c r="AW93" s="1">
        <v>0.91513469999999997</v>
      </c>
      <c r="AX93" s="1">
        <v>0.9160857</v>
      </c>
      <c r="AY93" s="1">
        <v>0.9169969</v>
      </c>
      <c r="AZ93" s="1">
        <v>0.91787090000000005</v>
      </c>
      <c r="BA93" s="1">
        <v>0.91870969999999996</v>
      </c>
      <c r="BB93" s="1">
        <v>0.91951559999999999</v>
      </c>
      <c r="BC93" s="1">
        <v>0.92029039999999995</v>
      </c>
      <c r="BD93" s="1">
        <v>0.92103590000000002</v>
      </c>
      <c r="BE93" s="1">
        <v>0.92175379999999996</v>
      </c>
      <c r="BF93" s="1">
        <v>0.92244539999999997</v>
      </c>
      <c r="BG93" s="1">
        <v>0.92311240000000006</v>
      </c>
      <c r="BH93" s="1">
        <v>0.92375580000000002</v>
      </c>
      <c r="BI93" s="1">
        <v>0.92437709999999995</v>
      </c>
      <c r="BJ93" s="1">
        <v>0.92497720000000005</v>
      </c>
      <c r="BK93" s="1">
        <v>0.92555730000000003</v>
      </c>
      <c r="BL93" s="1">
        <v>0.92611840000000001</v>
      </c>
      <c r="BM93" s="1">
        <v>0.92666130000000002</v>
      </c>
      <c r="BN93" s="1">
        <v>0.92718699999999998</v>
      </c>
      <c r="BO93" s="1">
        <v>0.92769619999999997</v>
      </c>
      <c r="BP93" s="1">
        <v>0.92818979999999995</v>
      </c>
      <c r="BQ93" s="1">
        <v>0.9286683</v>
      </c>
      <c r="BR93" s="1">
        <v>0.92913259999999998</v>
      </c>
      <c r="BS93" s="1">
        <v>0.92958320000000005</v>
      </c>
      <c r="BT93" s="1">
        <v>0.93002070000000003</v>
      </c>
      <c r="BU93" s="1">
        <v>0.93044570000000004</v>
      </c>
      <c r="BV93" s="1">
        <v>0.93085870000000004</v>
      </c>
      <c r="BW93" s="1">
        <v>0.93126019999999998</v>
      </c>
      <c r="BX93" s="1">
        <v>0.9316508</v>
      </c>
      <c r="BY93" s="1">
        <v>0.93203069999999999</v>
      </c>
      <c r="BZ93" s="1">
        <v>0.93240049999999997</v>
      </c>
      <c r="CA93" s="1">
        <v>0.93276060000000005</v>
      </c>
      <c r="CB93" s="1">
        <v>0.93311129999999998</v>
      </c>
      <c r="CC93" s="1">
        <v>0.93345310000000004</v>
      </c>
      <c r="CD93" s="1">
        <v>0.93378609999999995</v>
      </c>
      <c r="CE93" s="1">
        <v>0.93411089999999997</v>
      </c>
      <c r="CF93" s="1">
        <v>0.93442760000000002</v>
      </c>
      <c r="CG93" s="1">
        <v>0.93473649999999997</v>
      </c>
      <c r="CH93" s="1">
        <v>0.93503809999999998</v>
      </c>
      <c r="CI93" s="1">
        <v>0.93533239999999995</v>
      </c>
      <c r="CJ93" s="1">
        <v>0.9356198</v>
      </c>
      <c r="CK93" s="1">
        <v>0.93590059999999997</v>
      </c>
      <c r="CL93" s="1">
        <v>0.93617479999999997</v>
      </c>
      <c r="CM93" s="1">
        <v>0.93644289999999997</v>
      </c>
      <c r="CN93" s="1">
        <v>0.93670489999999995</v>
      </c>
      <c r="CO93" s="1">
        <v>0.93696109999999999</v>
      </c>
      <c r="CP93" s="1">
        <v>0.93721160000000003</v>
      </c>
      <c r="CQ93" s="1">
        <v>0.93745679999999998</v>
      </c>
      <c r="CR93" s="1">
        <v>0.93769659999999999</v>
      </c>
      <c r="CS93" s="1">
        <v>0.93793130000000002</v>
      </c>
      <c r="CT93" s="3">
        <v>0.93816109999999997</v>
      </c>
      <c r="CU93" s="1">
        <v>0.9383861</v>
      </c>
      <c r="CV93" s="1">
        <v>0.93860650000000001</v>
      </c>
      <c r="CW93" s="1">
        <v>0.9388223</v>
      </c>
    </row>
    <row r="94" spans="1:101" x14ac:dyDescent="0.25">
      <c r="A94" s="1">
        <v>1.537677</v>
      </c>
      <c r="B94" s="1">
        <v>4.9553159999999999E-2</v>
      </c>
      <c r="C94" s="1">
        <v>0.14639959999999999</v>
      </c>
      <c r="D94" s="1">
        <v>0.23873559999999999</v>
      </c>
      <c r="E94" s="1">
        <v>0.32553919999999997</v>
      </c>
      <c r="F94" s="1">
        <v>0.40568779999999999</v>
      </c>
      <c r="G94" s="1">
        <v>0.47806029999999999</v>
      </c>
      <c r="H94" s="1">
        <v>0.54179279999999996</v>
      </c>
      <c r="I94" s="1">
        <v>0.59655919999999996</v>
      </c>
      <c r="J94" s="1">
        <v>0.64270989999999995</v>
      </c>
      <c r="K94" s="1">
        <v>0.68117640000000002</v>
      </c>
      <c r="L94" s="1">
        <v>0.7132001</v>
      </c>
      <c r="M94" s="1">
        <v>0.74004639999999999</v>
      </c>
      <c r="N94" s="1">
        <v>0.76282059999999996</v>
      </c>
      <c r="O94" s="1">
        <v>0.78240240000000005</v>
      </c>
      <c r="P94" s="1">
        <v>0.79945659999999996</v>
      </c>
      <c r="Q94" s="1">
        <v>0.81447360000000002</v>
      </c>
      <c r="R94" s="1">
        <v>0.82539189999999996</v>
      </c>
      <c r="S94" s="1">
        <v>0.83421239999999997</v>
      </c>
      <c r="T94" s="1">
        <v>0.84202270000000001</v>
      </c>
      <c r="U94" s="1">
        <v>0.84896870000000002</v>
      </c>
      <c r="V94" s="1">
        <v>0.85517659999999995</v>
      </c>
      <c r="W94" s="1">
        <v>0.86075349999999995</v>
      </c>
      <c r="X94" s="1">
        <v>0.86578889999999997</v>
      </c>
      <c r="Y94" s="1">
        <v>0.87035739999999995</v>
      </c>
      <c r="Z94" s="1">
        <v>0.87452099999999999</v>
      </c>
      <c r="AA94" s="1">
        <v>0.87833119999999998</v>
      </c>
      <c r="AB94" s="1">
        <v>0.88183140000000004</v>
      </c>
      <c r="AC94" s="1">
        <v>0.88505820000000002</v>
      </c>
      <c r="AD94" s="1">
        <v>0.88804249999999996</v>
      </c>
      <c r="AE94" s="1">
        <v>0.89081089999999996</v>
      </c>
      <c r="AF94" s="1">
        <v>0.89338600000000001</v>
      </c>
      <c r="AG94" s="1">
        <v>0.89578749999999996</v>
      </c>
      <c r="AH94" s="1">
        <v>0.89803250000000001</v>
      </c>
      <c r="AI94" s="1">
        <v>0.90013580000000004</v>
      </c>
      <c r="AJ94" s="1">
        <v>0.90211059999999998</v>
      </c>
      <c r="AK94" s="1">
        <v>0.9039682</v>
      </c>
      <c r="AL94" s="1">
        <v>0.90571889999999999</v>
      </c>
      <c r="AM94" s="1">
        <v>0.9073717</v>
      </c>
      <c r="AN94" s="1">
        <v>0.90893460000000004</v>
      </c>
      <c r="AO94" s="1">
        <v>0.91041470000000002</v>
      </c>
      <c r="AP94" s="1">
        <v>0.91181840000000003</v>
      </c>
      <c r="AQ94" s="1">
        <v>0.91315170000000001</v>
      </c>
      <c r="AR94" s="1">
        <v>0.91441950000000005</v>
      </c>
      <c r="AS94" s="1">
        <v>0.91562670000000002</v>
      </c>
      <c r="AT94" s="1">
        <v>0.91677750000000002</v>
      </c>
      <c r="AU94" s="1">
        <v>0.91787580000000002</v>
      </c>
      <c r="AV94" s="1">
        <v>0.91892510000000005</v>
      </c>
      <c r="AW94" s="1">
        <v>0.91992859999999999</v>
      </c>
      <c r="AX94" s="1">
        <v>0.92088930000000002</v>
      </c>
      <c r="AY94" s="1">
        <v>0.92180980000000001</v>
      </c>
      <c r="AZ94" s="1">
        <v>0.92269259999999997</v>
      </c>
      <c r="BA94" s="1">
        <v>0.92354000000000003</v>
      </c>
      <c r="BB94" s="1">
        <v>0.92435409999999996</v>
      </c>
      <c r="BC94" s="1">
        <v>0.92513679999999998</v>
      </c>
      <c r="BD94" s="1">
        <v>0.92588990000000004</v>
      </c>
      <c r="BE94" s="1">
        <v>0.92661499999999997</v>
      </c>
      <c r="BF94" s="1">
        <v>0.92731370000000002</v>
      </c>
      <c r="BG94" s="1">
        <v>0.92798749999999997</v>
      </c>
      <c r="BH94" s="1">
        <v>0.9286375</v>
      </c>
      <c r="BI94" s="1">
        <v>0.92926500000000001</v>
      </c>
      <c r="BJ94" s="1">
        <v>0.92987129999999996</v>
      </c>
      <c r="BK94" s="1">
        <v>0.93045730000000004</v>
      </c>
      <c r="BL94" s="1">
        <v>0.93102410000000002</v>
      </c>
      <c r="BM94" s="1">
        <v>0.93157250000000003</v>
      </c>
      <c r="BN94" s="1">
        <v>0.93210349999999997</v>
      </c>
      <c r="BO94" s="1">
        <v>0.9326179</v>
      </c>
      <c r="BP94" s="1">
        <v>0.93311650000000002</v>
      </c>
      <c r="BQ94" s="1">
        <v>0.93359990000000004</v>
      </c>
      <c r="BR94" s="1">
        <v>0.93406889999999998</v>
      </c>
      <c r="BS94" s="1">
        <v>0.93452409999999997</v>
      </c>
      <c r="BT94" s="1">
        <v>0.93496599999999996</v>
      </c>
      <c r="BU94" s="1">
        <v>0.93539539999999999</v>
      </c>
      <c r="BV94" s="1">
        <v>0.93581259999999999</v>
      </c>
      <c r="BW94" s="1">
        <v>0.9362182</v>
      </c>
      <c r="BX94" s="1">
        <v>0.93661269999999996</v>
      </c>
      <c r="BY94" s="1">
        <v>0.93699650000000001</v>
      </c>
      <c r="BZ94" s="1">
        <v>0.93737009999999998</v>
      </c>
      <c r="CA94" s="1">
        <v>0.93773379999999995</v>
      </c>
      <c r="CB94" s="1">
        <v>0.93808809999999998</v>
      </c>
      <c r="CC94" s="1">
        <v>0.93843330000000003</v>
      </c>
      <c r="CD94" s="1">
        <v>0.93876979999999999</v>
      </c>
      <c r="CE94" s="1">
        <v>0.93909779999999998</v>
      </c>
      <c r="CF94" s="1">
        <v>0.93941770000000002</v>
      </c>
      <c r="CG94" s="1">
        <v>0.93972990000000001</v>
      </c>
      <c r="CH94" s="1">
        <v>0.9400345</v>
      </c>
      <c r="CI94" s="1">
        <v>0.94033180000000005</v>
      </c>
      <c r="CJ94" s="1">
        <v>0.94062210000000002</v>
      </c>
      <c r="CK94" s="1">
        <v>0.94090569999999996</v>
      </c>
      <c r="CL94" s="1">
        <v>0.94118279999999999</v>
      </c>
      <c r="CM94" s="1">
        <v>0.9414536</v>
      </c>
      <c r="CN94" s="1">
        <v>0.94171819999999995</v>
      </c>
      <c r="CO94" s="1">
        <v>0.94197699999999995</v>
      </c>
      <c r="CP94" s="1">
        <v>0.94223009999999996</v>
      </c>
      <c r="CQ94" s="1">
        <v>0.94247769999999997</v>
      </c>
      <c r="CR94" s="1">
        <v>0.94272</v>
      </c>
      <c r="CS94" s="1">
        <v>0.94295709999999999</v>
      </c>
      <c r="CT94" s="3">
        <v>0.94318930000000001</v>
      </c>
      <c r="CU94" s="1">
        <v>0.94341649999999999</v>
      </c>
      <c r="CV94" s="1">
        <v>0.94363909999999995</v>
      </c>
      <c r="CW94" s="1">
        <v>0.94385719999999995</v>
      </c>
    </row>
    <row r="95" spans="1:101" x14ac:dyDescent="0.25">
      <c r="A95" s="1">
        <v>1.5577780000000001</v>
      </c>
      <c r="B95" s="1">
        <v>4.9599499999999998E-2</v>
      </c>
      <c r="C95" s="1">
        <v>0.14656849999999999</v>
      </c>
      <c r="D95" s="1">
        <v>0.23907210000000001</v>
      </c>
      <c r="E95" s="1">
        <v>0.32609280000000002</v>
      </c>
      <c r="F95" s="1">
        <v>0.40650849999999999</v>
      </c>
      <c r="G95" s="1">
        <v>0.4791919</v>
      </c>
      <c r="H95" s="1">
        <v>0.54326450000000004</v>
      </c>
      <c r="I95" s="1">
        <v>0.59837870000000004</v>
      </c>
      <c r="J95" s="1">
        <v>0.64486279999999996</v>
      </c>
      <c r="K95" s="1">
        <v>0.68363180000000001</v>
      </c>
      <c r="L95" s="1">
        <v>0.71592029999999995</v>
      </c>
      <c r="M95" s="1">
        <v>0.74299400000000004</v>
      </c>
      <c r="N95" s="1">
        <v>0.7659629</v>
      </c>
      <c r="O95" s="1">
        <v>0.78571290000000005</v>
      </c>
      <c r="P95" s="1">
        <v>0.80291389999999996</v>
      </c>
      <c r="Q95" s="1">
        <v>0.81806080000000003</v>
      </c>
      <c r="R95" s="1">
        <v>0.82917609999999997</v>
      </c>
      <c r="S95" s="1">
        <v>0.83808559999999999</v>
      </c>
      <c r="T95" s="1">
        <v>0.84597480000000003</v>
      </c>
      <c r="U95" s="1">
        <v>0.85299119999999995</v>
      </c>
      <c r="V95" s="1">
        <v>0.85926190000000002</v>
      </c>
      <c r="W95" s="1">
        <v>0.86489530000000003</v>
      </c>
      <c r="X95" s="1">
        <v>0.86998160000000002</v>
      </c>
      <c r="Y95" s="1">
        <v>0.87459629999999999</v>
      </c>
      <c r="Z95" s="1">
        <v>0.87880190000000002</v>
      </c>
      <c r="AA95" s="1">
        <v>0.8826505</v>
      </c>
      <c r="AB95" s="1">
        <v>0.88618600000000003</v>
      </c>
      <c r="AC95" s="1">
        <v>0.88944529999999999</v>
      </c>
      <c r="AD95" s="1">
        <v>0.89245960000000002</v>
      </c>
      <c r="AE95" s="1">
        <v>0.89525569999999999</v>
      </c>
      <c r="AF95" s="1">
        <v>0.89785669999999995</v>
      </c>
      <c r="AG95" s="1">
        <v>0.90028229999999998</v>
      </c>
      <c r="AH95" s="1">
        <v>0.90254990000000002</v>
      </c>
      <c r="AI95" s="1">
        <v>0.90467430000000004</v>
      </c>
      <c r="AJ95" s="1">
        <v>0.9066689</v>
      </c>
      <c r="AK95" s="1">
        <v>0.90854520000000005</v>
      </c>
      <c r="AL95" s="1">
        <v>0.91031340000000005</v>
      </c>
      <c r="AM95" s="1">
        <v>0.91198279999999998</v>
      </c>
      <c r="AN95" s="1">
        <v>0.91356130000000002</v>
      </c>
      <c r="AO95" s="1">
        <v>0.91505619999999999</v>
      </c>
      <c r="AP95" s="1">
        <v>0.91647409999999996</v>
      </c>
      <c r="AQ95" s="1">
        <v>0.91782070000000004</v>
      </c>
      <c r="AR95" s="1">
        <v>0.91910119999999995</v>
      </c>
      <c r="AS95" s="1">
        <v>0.92032049999999999</v>
      </c>
      <c r="AT95" s="1">
        <v>0.92148289999999999</v>
      </c>
      <c r="AU95" s="1">
        <v>0.92259210000000003</v>
      </c>
      <c r="AV95" s="1">
        <v>0.92365189999999997</v>
      </c>
      <c r="AW95" s="1">
        <v>0.92466550000000003</v>
      </c>
      <c r="AX95" s="1">
        <v>0.92563580000000001</v>
      </c>
      <c r="AY95" s="1">
        <v>0.92656550000000004</v>
      </c>
      <c r="AZ95" s="1">
        <v>0.92745719999999998</v>
      </c>
      <c r="BA95" s="1">
        <v>0.92831300000000005</v>
      </c>
      <c r="BB95" s="1">
        <v>0.9291353</v>
      </c>
      <c r="BC95" s="1">
        <v>0.92992580000000002</v>
      </c>
      <c r="BD95" s="1">
        <v>0.93068640000000002</v>
      </c>
      <c r="BE95" s="1">
        <v>0.93141879999999999</v>
      </c>
      <c r="BF95" s="1">
        <v>0.93212450000000002</v>
      </c>
      <c r="BG95" s="1">
        <v>0.932805</v>
      </c>
      <c r="BH95" s="1">
        <v>0.93346150000000006</v>
      </c>
      <c r="BI95" s="1">
        <v>0.93409529999999996</v>
      </c>
      <c r="BJ95" s="1">
        <v>0.93470770000000003</v>
      </c>
      <c r="BK95" s="1">
        <v>0.93529949999999995</v>
      </c>
      <c r="BL95" s="1">
        <v>0.93587200000000004</v>
      </c>
      <c r="BM95" s="1">
        <v>0.93642590000000003</v>
      </c>
      <c r="BN95" s="1">
        <v>0.93696219999999997</v>
      </c>
      <c r="BO95" s="1">
        <v>0.93748180000000003</v>
      </c>
      <c r="BP95" s="1">
        <v>0.93798530000000002</v>
      </c>
      <c r="BQ95" s="1">
        <v>0.93847360000000002</v>
      </c>
      <c r="BR95" s="1">
        <v>0.93894730000000004</v>
      </c>
      <c r="BS95" s="1">
        <v>0.93940699999999999</v>
      </c>
      <c r="BT95" s="1">
        <v>0.93985339999999995</v>
      </c>
      <c r="BU95" s="1">
        <v>0.94028699999999998</v>
      </c>
      <c r="BV95" s="1">
        <v>0.9407084</v>
      </c>
      <c r="BW95" s="1">
        <v>0.94111809999999996</v>
      </c>
      <c r="BX95" s="1">
        <v>0.94151649999999998</v>
      </c>
      <c r="BY95" s="1">
        <v>0.94190419999999997</v>
      </c>
      <c r="BZ95" s="1">
        <v>0.94228149999999999</v>
      </c>
      <c r="CA95" s="1">
        <v>0.94264890000000001</v>
      </c>
      <c r="CB95" s="1">
        <v>0.94300669999999998</v>
      </c>
      <c r="CC95" s="1">
        <v>0.94335539999999996</v>
      </c>
      <c r="CD95" s="1">
        <v>0.94369519999999996</v>
      </c>
      <c r="CE95" s="1">
        <v>0.94402649999999999</v>
      </c>
      <c r="CF95" s="1">
        <v>0.94434960000000001</v>
      </c>
      <c r="CG95" s="1">
        <v>0.94466490000000003</v>
      </c>
      <c r="CH95" s="1">
        <v>0.94497249999999999</v>
      </c>
      <c r="CI95" s="1">
        <v>0.94527280000000002</v>
      </c>
      <c r="CJ95" s="1">
        <v>0.94556609999999996</v>
      </c>
      <c r="CK95" s="1">
        <v>0.94585249999999998</v>
      </c>
      <c r="CL95" s="1">
        <v>0.94613230000000004</v>
      </c>
      <c r="CM95" s="1">
        <v>0.94640579999999996</v>
      </c>
      <c r="CN95" s="1">
        <v>0.94667310000000005</v>
      </c>
      <c r="CO95" s="1">
        <v>0.94693450000000001</v>
      </c>
      <c r="CP95" s="1">
        <v>0.94719010000000003</v>
      </c>
      <c r="CQ95" s="1">
        <v>0.94744019999999995</v>
      </c>
      <c r="CR95" s="1">
        <v>0.94768490000000005</v>
      </c>
      <c r="CS95" s="1">
        <v>0.9479244</v>
      </c>
      <c r="CT95" s="3">
        <v>0.94815879999999997</v>
      </c>
      <c r="CU95" s="1">
        <v>0.94838840000000002</v>
      </c>
      <c r="CV95" s="1">
        <v>0.94861320000000005</v>
      </c>
      <c r="CW95" s="1">
        <v>0.9488335</v>
      </c>
    </row>
    <row r="96" spans="1:101" x14ac:dyDescent="0.25">
      <c r="A96" s="1">
        <v>1.577879</v>
      </c>
      <c r="B96" s="1">
        <v>4.9644769999999998E-2</v>
      </c>
      <c r="C96" s="1">
        <v>0.14673349999999999</v>
      </c>
      <c r="D96" s="1">
        <v>0.23940110000000001</v>
      </c>
      <c r="E96" s="1">
        <v>0.32663439999999999</v>
      </c>
      <c r="F96" s="1">
        <v>0.40731200000000001</v>
      </c>
      <c r="G96" s="1">
        <v>0.48030080000000003</v>
      </c>
      <c r="H96" s="1">
        <v>0.54470830000000003</v>
      </c>
      <c r="I96" s="1">
        <v>0.60016570000000002</v>
      </c>
      <c r="J96" s="1">
        <v>0.64697930000000003</v>
      </c>
      <c r="K96" s="1">
        <v>0.68604799999999999</v>
      </c>
      <c r="L96" s="1">
        <v>0.71859879999999998</v>
      </c>
      <c r="M96" s="1">
        <v>0.74589799999999995</v>
      </c>
      <c r="N96" s="1">
        <v>0.76906030000000003</v>
      </c>
      <c r="O96" s="1">
        <v>0.78897709999999999</v>
      </c>
      <c r="P96" s="1">
        <v>0.80632380000000003</v>
      </c>
      <c r="Q96" s="1">
        <v>0.82159950000000004</v>
      </c>
      <c r="R96" s="1">
        <v>0.8329105</v>
      </c>
      <c r="S96" s="1">
        <v>0.84190849999999995</v>
      </c>
      <c r="T96" s="1">
        <v>0.84987610000000002</v>
      </c>
      <c r="U96" s="1">
        <v>0.85696229999999995</v>
      </c>
      <c r="V96" s="1">
        <v>0.86329560000000005</v>
      </c>
      <c r="W96" s="1">
        <v>0.86898500000000001</v>
      </c>
      <c r="X96" s="1">
        <v>0.87412199999999995</v>
      </c>
      <c r="Y96" s="1">
        <v>0.87878250000000002</v>
      </c>
      <c r="Z96" s="1">
        <v>0.88302990000000003</v>
      </c>
      <c r="AA96" s="1">
        <v>0.8869167</v>
      </c>
      <c r="AB96" s="1">
        <v>0.89048720000000003</v>
      </c>
      <c r="AC96" s="1">
        <v>0.89377870000000004</v>
      </c>
      <c r="AD96" s="1">
        <v>0.89682289999999998</v>
      </c>
      <c r="AE96" s="1">
        <v>0.89964670000000002</v>
      </c>
      <c r="AF96" s="1">
        <v>0.9022734</v>
      </c>
      <c r="AG96" s="1">
        <v>0.90472300000000005</v>
      </c>
      <c r="AH96" s="1">
        <v>0.90701290000000001</v>
      </c>
      <c r="AI96" s="1">
        <v>0.90915829999999997</v>
      </c>
      <c r="AJ96" s="1">
        <v>0.9111726</v>
      </c>
      <c r="AK96" s="1">
        <v>0.91306739999999997</v>
      </c>
      <c r="AL96" s="1">
        <v>0.91485309999999997</v>
      </c>
      <c r="AM96" s="1">
        <v>0.91653890000000005</v>
      </c>
      <c r="AN96" s="1">
        <v>0.91813299999999998</v>
      </c>
      <c r="AO96" s="1">
        <v>0.91964270000000004</v>
      </c>
      <c r="AP96" s="1">
        <v>0.92107450000000002</v>
      </c>
      <c r="AQ96" s="1">
        <v>0.92243430000000004</v>
      </c>
      <c r="AR96" s="1">
        <v>0.92372750000000003</v>
      </c>
      <c r="AS96" s="1">
        <v>0.92495879999999997</v>
      </c>
      <c r="AT96" s="1">
        <v>0.92613259999999997</v>
      </c>
      <c r="AU96" s="1">
        <v>0.92725279999999999</v>
      </c>
      <c r="AV96" s="1">
        <v>0.92832309999999996</v>
      </c>
      <c r="AW96" s="1">
        <v>0.92934660000000002</v>
      </c>
      <c r="AX96" s="1">
        <v>0.9303264</v>
      </c>
      <c r="AY96" s="1">
        <v>0.93126529999999996</v>
      </c>
      <c r="AZ96" s="1">
        <v>0.93216580000000004</v>
      </c>
      <c r="BA96" s="1">
        <v>0.93303009999999997</v>
      </c>
      <c r="BB96" s="1">
        <v>0.93386040000000003</v>
      </c>
      <c r="BC96" s="1">
        <v>0.93465869999999995</v>
      </c>
      <c r="BD96" s="1">
        <v>0.9354268</v>
      </c>
      <c r="BE96" s="1">
        <v>0.93616639999999995</v>
      </c>
      <c r="BF96" s="1">
        <v>0.93687909999999996</v>
      </c>
      <c r="BG96" s="1">
        <v>0.93756620000000002</v>
      </c>
      <c r="BH96" s="1">
        <v>0.93822919999999999</v>
      </c>
      <c r="BI96" s="1">
        <v>0.93886930000000002</v>
      </c>
      <c r="BJ96" s="1">
        <v>0.93948759999999998</v>
      </c>
      <c r="BK96" s="1">
        <v>0.94008530000000001</v>
      </c>
      <c r="BL96" s="1">
        <v>0.94066340000000004</v>
      </c>
      <c r="BM96" s="1">
        <v>0.94122280000000003</v>
      </c>
      <c r="BN96" s="1">
        <v>0.94176439999999995</v>
      </c>
      <c r="BO96" s="1">
        <v>0.94228909999999999</v>
      </c>
      <c r="BP96" s="1">
        <v>0.94279760000000001</v>
      </c>
      <c r="BQ96" s="1">
        <v>0.94329070000000004</v>
      </c>
      <c r="BR96" s="1">
        <v>0.94376899999999997</v>
      </c>
      <c r="BS96" s="1">
        <v>0.94423319999999999</v>
      </c>
      <c r="BT96" s="1">
        <v>0.94468399999999997</v>
      </c>
      <c r="BU96" s="1">
        <v>0.94512189999999996</v>
      </c>
      <c r="BV96" s="1">
        <v>0.94554740000000004</v>
      </c>
      <c r="BW96" s="1">
        <v>0.9459611</v>
      </c>
      <c r="BX96" s="1">
        <v>0.94636350000000002</v>
      </c>
      <c r="BY96" s="1">
        <v>0.94675500000000001</v>
      </c>
      <c r="BZ96" s="1">
        <v>0.94713599999999998</v>
      </c>
      <c r="CA96" s="1">
        <v>0.94750699999999999</v>
      </c>
      <c r="CB96" s="1">
        <v>0.94786840000000006</v>
      </c>
      <c r="CC96" s="1">
        <v>0.94822039999999996</v>
      </c>
      <c r="CD96" s="1">
        <v>0.94856359999999995</v>
      </c>
      <c r="CE96" s="1">
        <v>0.94889820000000002</v>
      </c>
      <c r="CF96" s="1">
        <v>0.94922450000000003</v>
      </c>
      <c r="CG96" s="1">
        <v>0.94954280000000002</v>
      </c>
      <c r="CH96" s="1">
        <v>0.94985350000000002</v>
      </c>
      <c r="CI96" s="1">
        <v>0.95015680000000002</v>
      </c>
      <c r="CJ96" s="1">
        <v>0.95045290000000004</v>
      </c>
      <c r="CK96" s="1">
        <v>0.95074219999999998</v>
      </c>
      <c r="CL96" s="1">
        <v>0.95102469999999995</v>
      </c>
      <c r="CM96" s="1">
        <v>0.9513009</v>
      </c>
      <c r="CN96" s="1">
        <v>0.9515709</v>
      </c>
      <c r="CO96" s="1">
        <v>0.95183479999999998</v>
      </c>
      <c r="CP96" s="1">
        <v>0.95209299999999997</v>
      </c>
      <c r="CQ96" s="1">
        <v>0.95234549999999996</v>
      </c>
      <c r="CR96" s="1">
        <v>0.95259260000000001</v>
      </c>
      <c r="CS96" s="1">
        <v>0.95283450000000003</v>
      </c>
      <c r="CT96" s="3">
        <v>0.95307120000000001</v>
      </c>
      <c r="CU96" s="1">
        <v>0.95330300000000001</v>
      </c>
      <c r="CV96" s="1">
        <v>0.95353010000000005</v>
      </c>
      <c r="CW96" s="1">
        <v>0.9537525</v>
      </c>
    </row>
    <row r="97" spans="1:101" x14ac:dyDescent="0.25">
      <c r="A97" s="1">
        <v>1.59798</v>
      </c>
      <c r="B97" s="1">
        <v>4.9688980000000001E-2</v>
      </c>
      <c r="C97" s="1">
        <v>0.14689479999999999</v>
      </c>
      <c r="D97" s="1">
        <v>0.23972270000000001</v>
      </c>
      <c r="E97" s="1">
        <v>0.32716430000000002</v>
      </c>
      <c r="F97" s="1">
        <v>0.40809879999999998</v>
      </c>
      <c r="G97" s="1">
        <v>0.48138779999999998</v>
      </c>
      <c r="H97" s="1">
        <v>0.54612490000000002</v>
      </c>
      <c r="I97" s="1">
        <v>0.60192100000000004</v>
      </c>
      <c r="J97" s="1">
        <v>0.64906039999999998</v>
      </c>
      <c r="K97" s="1">
        <v>0.68842579999999998</v>
      </c>
      <c r="L97" s="1">
        <v>0.72123669999999995</v>
      </c>
      <c r="M97" s="1">
        <v>0.74875970000000003</v>
      </c>
      <c r="N97" s="1">
        <v>0.77211370000000001</v>
      </c>
      <c r="O97" s="1">
        <v>0.79219600000000001</v>
      </c>
      <c r="P97" s="1">
        <v>0.80968739999999995</v>
      </c>
      <c r="Q97" s="1">
        <v>0.82509089999999996</v>
      </c>
      <c r="R97" s="1">
        <v>0.83659629999999996</v>
      </c>
      <c r="S97" s="1">
        <v>0.84568220000000005</v>
      </c>
      <c r="T97" s="1">
        <v>0.85372769999999998</v>
      </c>
      <c r="U97" s="1">
        <v>0.86088339999999997</v>
      </c>
      <c r="V97" s="1">
        <v>0.86727880000000002</v>
      </c>
      <c r="W97" s="1">
        <v>0.87302400000000002</v>
      </c>
      <c r="X97" s="1">
        <v>0.87821119999999997</v>
      </c>
      <c r="Y97" s="1">
        <v>0.88291739999999996</v>
      </c>
      <c r="Z97" s="1">
        <v>0.88720619999999994</v>
      </c>
      <c r="AA97" s="1">
        <v>0.89113089999999995</v>
      </c>
      <c r="AB97" s="1">
        <v>0.89473630000000004</v>
      </c>
      <c r="AC97" s="1">
        <v>0.89805990000000002</v>
      </c>
      <c r="AD97" s="1">
        <v>0.90113370000000004</v>
      </c>
      <c r="AE97" s="1">
        <v>0.90398500000000004</v>
      </c>
      <c r="AF97" s="1">
        <v>0.90663720000000003</v>
      </c>
      <c r="AG97" s="1">
        <v>0.90911059999999999</v>
      </c>
      <c r="AH97" s="1">
        <v>0.91142279999999998</v>
      </c>
      <c r="AI97" s="1">
        <v>0.91358910000000004</v>
      </c>
      <c r="AJ97" s="1">
        <v>0.91562290000000002</v>
      </c>
      <c r="AK97" s="1">
        <v>0.91753609999999997</v>
      </c>
      <c r="AL97" s="1">
        <v>0.91933909999999996</v>
      </c>
      <c r="AM97" s="1">
        <v>0.92104129999999995</v>
      </c>
      <c r="AN97" s="1">
        <v>0.92265090000000005</v>
      </c>
      <c r="AO97" s="1">
        <v>0.92417519999999997</v>
      </c>
      <c r="AP97" s="1">
        <v>0.92562089999999997</v>
      </c>
      <c r="AQ97" s="1">
        <v>0.92699390000000004</v>
      </c>
      <c r="AR97" s="1">
        <v>0.9282996</v>
      </c>
      <c r="AS97" s="1">
        <v>0.92954289999999995</v>
      </c>
      <c r="AT97" s="1">
        <v>0.93072809999999995</v>
      </c>
      <c r="AU97" s="1">
        <v>0.93185910000000005</v>
      </c>
      <c r="AV97" s="1">
        <v>0.93293979999999999</v>
      </c>
      <c r="AW97" s="1">
        <v>0.93397319999999995</v>
      </c>
      <c r="AX97" s="1">
        <v>0.93496259999999998</v>
      </c>
      <c r="AY97" s="1">
        <v>0.93591049999999998</v>
      </c>
      <c r="AZ97" s="1">
        <v>0.93681970000000003</v>
      </c>
      <c r="BA97" s="1">
        <v>0.93769239999999998</v>
      </c>
      <c r="BB97" s="1">
        <v>0.9385308</v>
      </c>
      <c r="BC97" s="1">
        <v>0.93933679999999997</v>
      </c>
      <c r="BD97" s="1">
        <v>0.94011239999999996</v>
      </c>
      <c r="BE97" s="1">
        <v>0.94085909999999995</v>
      </c>
      <c r="BF97" s="1">
        <v>0.94157869999999999</v>
      </c>
      <c r="BG97" s="1">
        <v>0.94227249999999996</v>
      </c>
      <c r="BH97" s="1">
        <v>0.9429419</v>
      </c>
      <c r="BI97" s="1">
        <v>0.94358819999999999</v>
      </c>
      <c r="BJ97" s="1">
        <v>0.94421250000000001</v>
      </c>
      <c r="BK97" s="1">
        <v>0.94481599999999999</v>
      </c>
      <c r="BL97" s="1">
        <v>0.94539969999999995</v>
      </c>
      <c r="BM97" s="1">
        <v>0.94596449999999999</v>
      </c>
      <c r="BN97" s="1">
        <v>0.9465114</v>
      </c>
      <c r="BO97" s="1">
        <v>0.94704109999999997</v>
      </c>
      <c r="BP97" s="1">
        <v>0.94755449999999997</v>
      </c>
      <c r="BQ97" s="1">
        <v>0.94805240000000002</v>
      </c>
      <c r="BR97" s="1">
        <v>0.94853529999999997</v>
      </c>
      <c r="BS97" s="1">
        <v>0.94900410000000002</v>
      </c>
      <c r="BT97" s="1">
        <v>0.94945919999999995</v>
      </c>
      <c r="BU97" s="1">
        <v>0.94990129999999995</v>
      </c>
      <c r="BV97" s="1">
        <v>0.95033100000000004</v>
      </c>
      <c r="BW97" s="1">
        <v>0.9507487</v>
      </c>
      <c r="BX97" s="1">
        <v>0.95115499999999997</v>
      </c>
      <c r="BY97" s="1">
        <v>0.95155020000000001</v>
      </c>
      <c r="BZ97" s="1">
        <v>0.95193499999999998</v>
      </c>
      <c r="CA97" s="1">
        <v>0.95230959999999998</v>
      </c>
      <c r="CB97" s="1">
        <v>0.95267440000000003</v>
      </c>
      <c r="CC97" s="1">
        <v>0.95302989999999999</v>
      </c>
      <c r="CD97" s="1">
        <v>0.95337640000000001</v>
      </c>
      <c r="CE97" s="1">
        <v>0.95371419999999996</v>
      </c>
      <c r="CF97" s="1">
        <v>0.95404370000000005</v>
      </c>
      <c r="CG97" s="1">
        <v>0.95436509999999997</v>
      </c>
      <c r="CH97" s="1">
        <v>0.95467880000000005</v>
      </c>
      <c r="CI97" s="1">
        <v>0.95498499999999997</v>
      </c>
      <c r="CJ97" s="1">
        <v>0.95528400000000002</v>
      </c>
      <c r="CK97" s="1">
        <v>0.95557599999999998</v>
      </c>
      <c r="CL97" s="1">
        <v>0.95586130000000002</v>
      </c>
      <c r="CM97" s="1">
        <v>0.9561402</v>
      </c>
      <c r="CN97" s="1">
        <v>0.95641279999999995</v>
      </c>
      <c r="CO97" s="1">
        <v>0.95667930000000001</v>
      </c>
      <c r="CP97" s="1">
        <v>0.95693989999999995</v>
      </c>
      <c r="CQ97" s="1">
        <v>0.95719489999999996</v>
      </c>
      <c r="CR97" s="1">
        <v>0.95744439999999997</v>
      </c>
      <c r="CS97" s="1">
        <v>0.9576886</v>
      </c>
      <c r="CT97" s="3">
        <v>0.95792759999999999</v>
      </c>
      <c r="CU97" s="1">
        <v>0.95816170000000001</v>
      </c>
      <c r="CV97" s="1">
        <v>0.95839090000000005</v>
      </c>
      <c r="CW97" s="1">
        <v>0.95861549999999995</v>
      </c>
    </row>
    <row r="98" spans="1:101" x14ac:dyDescent="0.25">
      <c r="A98" s="1">
        <v>1.6180810000000001</v>
      </c>
      <c r="B98" s="1">
        <v>4.9732190000000003E-2</v>
      </c>
      <c r="C98" s="1">
        <v>0.1470524</v>
      </c>
      <c r="D98" s="1">
        <v>0.24003740000000001</v>
      </c>
      <c r="E98" s="1">
        <v>0.327683</v>
      </c>
      <c r="F98" s="1">
        <v>0.4088695</v>
      </c>
      <c r="G98" s="1">
        <v>0.48245339999999998</v>
      </c>
      <c r="H98" s="1">
        <v>0.54751519999999998</v>
      </c>
      <c r="I98" s="1">
        <v>0.6036454</v>
      </c>
      <c r="J98" s="1">
        <v>0.65110699999999999</v>
      </c>
      <c r="K98" s="1">
        <v>0.6907662</v>
      </c>
      <c r="L98" s="1">
        <v>0.72383500000000001</v>
      </c>
      <c r="M98" s="1">
        <v>0.75157989999999997</v>
      </c>
      <c r="N98" s="1">
        <v>0.77512429999999999</v>
      </c>
      <c r="O98" s="1">
        <v>0.79537089999999999</v>
      </c>
      <c r="P98" s="1">
        <v>0.8130058</v>
      </c>
      <c r="Q98" s="1">
        <v>0.8285361</v>
      </c>
      <c r="R98" s="1">
        <v>0.84023460000000005</v>
      </c>
      <c r="S98" s="1">
        <v>0.84940780000000005</v>
      </c>
      <c r="T98" s="1">
        <v>0.85753080000000004</v>
      </c>
      <c r="U98" s="1">
        <v>0.86475559999999996</v>
      </c>
      <c r="V98" s="1">
        <v>0.87121269999999995</v>
      </c>
      <c r="W98" s="1">
        <v>0.8770133</v>
      </c>
      <c r="X98" s="1">
        <v>0.88225050000000005</v>
      </c>
      <c r="Y98" s="1">
        <v>0.88700199999999996</v>
      </c>
      <c r="Z98" s="1">
        <v>0.89133200000000001</v>
      </c>
      <c r="AA98" s="1">
        <v>0.89529449999999999</v>
      </c>
      <c r="AB98" s="1">
        <v>0.89893440000000002</v>
      </c>
      <c r="AC98" s="1">
        <v>0.90228989999999998</v>
      </c>
      <c r="AD98" s="1">
        <v>0.90539320000000001</v>
      </c>
      <c r="AE98" s="1">
        <v>0.90827179999999996</v>
      </c>
      <c r="AF98" s="1">
        <v>0.91094940000000002</v>
      </c>
      <c r="AG98" s="1">
        <v>0.91344650000000005</v>
      </c>
      <c r="AH98" s="1">
        <v>0.91578079999999995</v>
      </c>
      <c r="AI98" s="1">
        <v>0.9179678</v>
      </c>
      <c r="AJ98" s="1">
        <v>0.92002099999999998</v>
      </c>
      <c r="AK98" s="1">
        <v>0.92195249999999995</v>
      </c>
      <c r="AL98" s="1">
        <v>0.92377279999999995</v>
      </c>
      <c r="AM98" s="1">
        <v>0.92549119999999996</v>
      </c>
      <c r="AN98" s="1">
        <v>0.9271161</v>
      </c>
      <c r="AO98" s="1">
        <v>0.92865500000000001</v>
      </c>
      <c r="AP98" s="1">
        <v>0.93011449999999996</v>
      </c>
      <c r="AQ98" s="1">
        <v>0.93150069999999996</v>
      </c>
      <c r="AR98" s="1">
        <v>0.93281879999999995</v>
      </c>
      <c r="AS98" s="1">
        <v>0.93407399999999996</v>
      </c>
      <c r="AT98" s="1">
        <v>0.93527039999999995</v>
      </c>
      <c r="AU98" s="1">
        <v>0.93641229999999998</v>
      </c>
      <c r="AV98" s="1">
        <v>0.93750319999999998</v>
      </c>
      <c r="AW98" s="1">
        <v>0.93854660000000001</v>
      </c>
      <c r="AX98" s="1">
        <v>0.93954530000000003</v>
      </c>
      <c r="AY98" s="1">
        <v>0.94050230000000001</v>
      </c>
      <c r="AZ98" s="1">
        <v>0.94142020000000004</v>
      </c>
      <c r="BA98" s="1">
        <v>0.94230119999999995</v>
      </c>
      <c r="BB98" s="1">
        <v>0.94314759999999997</v>
      </c>
      <c r="BC98" s="1">
        <v>0.9439613</v>
      </c>
      <c r="BD98" s="1">
        <v>0.94474429999999998</v>
      </c>
      <c r="BE98" s="1">
        <v>0.94549810000000001</v>
      </c>
      <c r="BF98" s="1">
        <v>0.94622459999999997</v>
      </c>
      <c r="BG98" s="1">
        <v>0.94692500000000002</v>
      </c>
      <c r="BH98" s="1">
        <v>0.94760080000000002</v>
      </c>
      <c r="BI98" s="1">
        <v>0.94825320000000002</v>
      </c>
      <c r="BJ98" s="1">
        <v>0.94888349999999999</v>
      </c>
      <c r="BK98" s="1">
        <v>0.94949269999999997</v>
      </c>
      <c r="BL98" s="1">
        <v>0.95008199999999998</v>
      </c>
      <c r="BM98" s="1">
        <v>0.95065219999999995</v>
      </c>
      <c r="BN98" s="1">
        <v>0.95120420000000006</v>
      </c>
      <c r="BO98" s="1">
        <v>0.951739</v>
      </c>
      <c r="BP98" s="1">
        <v>0.95225740000000003</v>
      </c>
      <c r="BQ98" s="1">
        <v>0.95275989999999999</v>
      </c>
      <c r="BR98" s="1">
        <v>0.95324750000000003</v>
      </c>
      <c r="BS98" s="1">
        <v>0.95372069999999998</v>
      </c>
      <c r="BT98" s="1">
        <v>0.95418020000000003</v>
      </c>
      <c r="BU98" s="1">
        <v>0.95462659999999999</v>
      </c>
      <c r="BV98" s="1">
        <v>0.95506029999999997</v>
      </c>
      <c r="BW98" s="1">
        <v>0.95548200000000005</v>
      </c>
      <c r="BX98" s="1">
        <v>0.95589210000000002</v>
      </c>
      <c r="BY98" s="1">
        <v>0.95629120000000001</v>
      </c>
      <c r="BZ98" s="1">
        <v>0.95667959999999996</v>
      </c>
      <c r="CA98" s="1">
        <v>0.95705770000000001</v>
      </c>
      <c r="CB98" s="1">
        <v>0.957426</v>
      </c>
      <c r="CC98" s="1">
        <v>0.95778490000000005</v>
      </c>
      <c r="CD98" s="1">
        <v>0.95813470000000001</v>
      </c>
      <c r="CE98" s="1">
        <v>0.95847570000000004</v>
      </c>
      <c r="CF98" s="1">
        <v>0.95880840000000001</v>
      </c>
      <c r="CG98" s="1">
        <v>0.95913280000000001</v>
      </c>
      <c r="CH98" s="1">
        <v>0.95944949999999996</v>
      </c>
      <c r="CI98" s="1">
        <v>0.95975860000000002</v>
      </c>
      <c r="CJ98" s="1">
        <v>0.96006049999999998</v>
      </c>
      <c r="CK98" s="1">
        <v>0.96035530000000002</v>
      </c>
      <c r="CL98" s="1">
        <v>0.96064340000000004</v>
      </c>
      <c r="CM98" s="1">
        <v>0.96092489999999997</v>
      </c>
      <c r="CN98" s="1">
        <v>0.96120000000000005</v>
      </c>
      <c r="CO98" s="1">
        <v>0.96146909999999997</v>
      </c>
      <c r="CP98" s="1">
        <v>0.96173220000000004</v>
      </c>
      <c r="CQ98" s="1">
        <v>0.9619896</v>
      </c>
      <c r="CR98" s="1">
        <v>0.96224149999999997</v>
      </c>
      <c r="CS98" s="1">
        <v>0.96248800000000001</v>
      </c>
      <c r="CT98" s="3">
        <v>0.96272930000000001</v>
      </c>
      <c r="CU98" s="1">
        <v>0.96296559999999998</v>
      </c>
      <c r="CV98" s="1">
        <v>0.96319699999999997</v>
      </c>
      <c r="CW98" s="1">
        <v>0.96342369999999999</v>
      </c>
    </row>
    <row r="99" spans="1:101" x14ac:dyDescent="0.25">
      <c r="A99" s="1">
        <v>1.638182</v>
      </c>
      <c r="B99" s="1">
        <v>4.977442E-2</v>
      </c>
      <c r="C99" s="1">
        <v>0.14720659999999999</v>
      </c>
      <c r="D99" s="1">
        <v>0.24034520000000001</v>
      </c>
      <c r="E99" s="1">
        <v>0.3281907</v>
      </c>
      <c r="F99" s="1">
        <v>0.4096245</v>
      </c>
      <c r="G99" s="1">
        <v>0.48349829999999999</v>
      </c>
      <c r="H99" s="1">
        <v>0.54887989999999998</v>
      </c>
      <c r="I99" s="1">
        <v>0.60533990000000004</v>
      </c>
      <c r="J99" s="1">
        <v>0.65312009999999998</v>
      </c>
      <c r="K99" s="1">
        <v>0.69307030000000003</v>
      </c>
      <c r="L99" s="1">
        <v>0.72639480000000001</v>
      </c>
      <c r="M99" s="1">
        <v>0.75435989999999997</v>
      </c>
      <c r="N99" s="1">
        <v>0.77809309999999998</v>
      </c>
      <c r="O99" s="1">
        <v>0.79850270000000001</v>
      </c>
      <c r="P99" s="1">
        <v>0.81628000000000001</v>
      </c>
      <c r="Q99" s="1">
        <v>0.83193629999999996</v>
      </c>
      <c r="R99" s="1">
        <v>0.84382639999999998</v>
      </c>
      <c r="S99" s="1">
        <v>0.85308660000000003</v>
      </c>
      <c r="T99" s="1">
        <v>0.86128649999999995</v>
      </c>
      <c r="U99" s="1">
        <v>0.86857989999999996</v>
      </c>
      <c r="V99" s="1">
        <v>0.8750983</v>
      </c>
      <c r="W99" s="1">
        <v>0.88095400000000001</v>
      </c>
      <c r="X99" s="1">
        <v>0.88624099999999995</v>
      </c>
      <c r="Y99" s="1">
        <v>0.89103739999999998</v>
      </c>
      <c r="Z99" s="1">
        <v>0.89540850000000005</v>
      </c>
      <c r="AA99" s="1">
        <v>0.8994084</v>
      </c>
      <c r="AB99" s="1">
        <v>0.90308279999999996</v>
      </c>
      <c r="AC99" s="1">
        <v>0.90646990000000005</v>
      </c>
      <c r="AD99" s="1">
        <v>0.90960249999999998</v>
      </c>
      <c r="AE99" s="1">
        <v>0.91250819999999999</v>
      </c>
      <c r="AF99" s="1">
        <v>0.91521110000000006</v>
      </c>
      <c r="AG99" s="1">
        <v>0.91773170000000004</v>
      </c>
      <c r="AH99" s="1">
        <v>0.92008800000000002</v>
      </c>
      <c r="AI99" s="1">
        <v>0.92229559999999999</v>
      </c>
      <c r="AJ99" s="1">
        <v>0.92436810000000003</v>
      </c>
      <c r="AK99" s="1">
        <v>0.92631779999999997</v>
      </c>
      <c r="AL99" s="1">
        <v>0.92815519999999996</v>
      </c>
      <c r="AM99" s="1">
        <v>0.92988979999999999</v>
      </c>
      <c r="AN99" s="1">
        <v>0.93152999999999997</v>
      </c>
      <c r="AO99" s="1">
        <v>0.93308329999999995</v>
      </c>
      <c r="AP99" s="1">
        <v>0.93455650000000001</v>
      </c>
      <c r="AQ99" s="1">
        <v>0.93595569999999995</v>
      </c>
      <c r="AR99" s="1">
        <v>0.93728630000000002</v>
      </c>
      <c r="AS99" s="1">
        <v>0.93855319999999998</v>
      </c>
      <c r="AT99" s="1">
        <v>0.93976090000000001</v>
      </c>
      <c r="AU99" s="1">
        <v>0.94091349999999996</v>
      </c>
      <c r="AV99" s="1">
        <v>0.94201469999999998</v>
      </c>
      <c r="AW99" s="1">
        <v>0.94306780000000001</v>
      </c>
      <c r="AX99" s="1">
        <v>0.94407589999999997</v>
      </c>
      <c r="AY99" s="1">
        <v>0.94504189999999999</v>
      </c>
      <c r="AZ99" s="1">
        <v>0.94596840000000004</v>
      </c>
      <c r="BA99" s="1">
        <v>0.94685770000000002</v>
      </c>
      <c r="BB99" s="1">
        <v>0.947712</v>
      </c>
      <c r="BC99" s="1">
        <v>0.94853339999999997</v>
      </c>
      <c r="BD99" s="1">
        <v>0.94932369999999999</v>
      </c>
      <c r="BE99" s="1">
        <v>0.95008459999999995</v>
      </c>
      <c r="BF99" s="1">
        <v>0.95081789999999999</v>
      </c>
      <c r="BG99" s="1">
        <v>0.95152490000000001</v>
      </c>
      <c r="BH99" s="1">
        <v>0.95220700000000003</v>
      </c>
      <c r="BI99" s="1">
        <v>0.95286559999999998</v>
      </c>
      <c r="BJ99" s="1">
        <v>0.95350179999999995</v>
      </c>
      <c r="BK99" s="1">
        <v>0.95411670000000004</v>
      </c>
      <c r="BL99" s="1">
        <v>0.95471150000000005</v>
      </c>
      <c r="BM99" s="1">
        <v>0.955287</v>
      </c>
      <c r="BN99" s="1">
        <v>0.95584429999999998</v>
      </c>
      <c r="BO99" s="1">
        <v>0.95638409999999996</v>
      </c>
      <c r="BP99" s="1">
        <v>0.95690730000000002</v>
      </c>
      <c r="BQ99" s="1">
        <v>0.9574146</v>
      </c>
      <c r="BR99" s="1">
        <v>0.9579067</v>
      </c>
      <c r="BS99" s="1">
        <v>0.95838440000000003</v>
      </c>
      <c r="BT99" s="1">
        <v>0.95884820000000004</v>
      </c>
      <c r="BU99" s="1">
        <v>0.95929869999999995</v>
      </c>
      <c r="BV99" s="1">
        <v>0.95973649999999999</v>
      </c>
      <c r="BW99" s="1">
        <v>0.96016219999999997</v>
      </c>
      <c r="BX99" s="1">
        <v>0.96057619999999999</v>
      </c>
      <c r="BY99" s="1">
        <v>0.96097900000000003</v>
      </c>
      <c r="BZ99" s="1">
        <v>0.96137099999999998</v>
      </c>
      <c r="CA99" s="1">
        <v>0.96175270000000002</v>
      </c>
      <c r="CB99" s="1">
        <v>0.96212450000000005</v>
      </c>
      <c r="CC99" s="1">
        <v>0.96248670000000003</v>
      </c>
      <c r="CD99" s="1">
        <v>0.96283980000000002</v>
      </c>
      <c r="CE99" s="1">
        <v>0.96318400000000004</v>
      </c>
      <c r="CF99" s="1">
        <v>0.96351980000000004</v>
      </c>
      <c r="CG99" s="1">
        <v>0.96384729999999996</v>
      </c>
      <c r="CH99" s="1">
        <v>0.96416690000000005</v>
      </c>
      <c r="CI99" s="1">
        <v>0.96447899999999998</v>
      </c>
      <c r="CJ99" s="1">
        <v>0.96478359999999996</v>
      </c>
      <c r="CK99" s="1">
        <v>0.96508119999999997</v>
      </c>
      <c r="CL99" s="1">
        <v>0.96537200000000001</v>
      </c>
      <c r="CM99" s="1">
        <v>0.96565610000000002</v>
      </c>
      <c r="CN99" s="1">
        <v>0.96593390000000001</v>
      </c>
      <c r="CO99" s="1">
        <v>0.96620539999999999</v>
      </c>
      <c r="CP99" s="1">
        <v>0.96647099999999997</v>
      </c>
      <c r="CQ99" s="1">
        <v>0.96673089999999995</v>
      </c>
      <c r="CR99" s="1">
        <v>0.96698510000000004</v>
      </c>
      <c r="CS99" s="1">
        <v>0.96723389999999998</v>
      </c>
      <c r="CT99" s="3">
        <v>0.96747749999999999</v>
      </c>
      <c r="CU99" s="1">
        <v>0.96771600000000002</v>
      </c>
      <c r="CV99" s="1">
        <v>0.96794959999999997</v>
      </c>
      <c r="CW99" s="1">
        <v>0.96817839999999999</v>
      </c>
    </row>
    <row r="100" spans="1:101" x14ac:dyDescent="0.25">
      <c r="A100" s="1">
        <v>1.658283</v>
      </c>
      <c r="B100" s="1">
        <v>4.9815709999999999E-2</v>
      </c>
      <c r="C100" s="1">
        <v>0.1473574</v>
      </c>
      <c r="D100" s="1">
        <v>0.24064640000000001</v>
      </c>
      <c r="E100" s="1">
        <v>0.32868779999999997</v>
      </c>
      <c r="F100" s="1">
        <v>0.41036430000000002</v>
      </c>
      <c r="G100" s="1">
        <v>0.48452319999999999</v>
      </c>
      <c r="H100" s="1">
        <v>0.55021960000000003</v>
      </c>
      <c r="I100" s="1">
        <v>0.60700520000000002</v>
      </c>
      <c r="J100" s="1">
        <v>0.65510040000000003</v>
      </c>
      <c r="K100" s="1">
        <v>0.69533880000000003</v>
      </c>
      <c r="L100" s="1">
        <v>0.72891689999999998</v>
      </c>
      <c r="M100" s="1">
        <v>0.75710040000000001</v>
      </c>
      <c r="N100" s="1">
        <v>0.78102099999999997</v>
      </c>
      <c r="O100" s="1">
        <v>0.80159250000000004</v>
      </c>
      <c r="P100" s="1">
        <v>0.81951110000000005</v>
      </c>
      <c r="Q100" s="1">
        <v>0.83529240000000005</v>
      </c>
      <c r="R100" s="1">
        <v>0.84737289999999998</v>
      </c>
      <c r="S100" s="1">
        <v>0.85671960000000003</v>
      </c>
      <c r="T100" s="1">
        <v>0.86499599999999999</v>
      </c>
      <c r="U100" s="1">
        <v>0.87235750000000001</v>
      </c>
      <c r="V100" s="1">
        <v>0.87893690000000002</v>
      </c>
      <c r="W100" s="1">
        <v>0.88484739999999995</v>
      </c>
      <c r="X100" s="1">
        <v>0.89018370000000002</v>
      </c>
      <c r="Y100" s="1">
        <v>0.89502490000000001</v>
      </c>
      <c r="Z100" s="1">
        <v>0.89943669999999998</v>
      </c>
      <c r="AA100" s="1">
        <v>0.90347390000000005</v>
      </c>
      <c r="AB100" s="1">
        <v>0.9071825</v>
      </c>
      <c r="AC100" s="1">
        <v>0.91060110000000005</v>
      </c>
      <c r="AD100" s="1">
        <v>0.91376270000000004</v>
      </c>
      <c r="AE100" s="1">
        <v>0.9166955</v>
      </c>
      <c r="AF100" s="1">
        <v>0.9194234</v>
      </c>
      <c r="AG100" s="1">
        <v>0.92196739999999999</v>
      </c>
      <c r="AH100" s="1">
        <v>0.92434550000000004</v>
      </c>
      <c r="AI100" s="1">
        <v>0.9265736</v>
      </c>
      <c r="AJ100" s="1">
        <v>0.92866530000000003</v>
      </c>
      <c r="AK100" s="1">
        <v>0.93063309999999999</v>
      </c>
      <c r="AL100" s="1">
        <v>0.93248750000000002</v>
      </c>
      <c r="AM100" s="1">
        <v>0.93423809999999996</v>
      </c>
      <c r="AN100" s="1">
        <v>0.93589350000000004</v>
      </c>
      <c r="AO100" s="1">
        <v>0.93746119999999999</v>
      </c>
      <c r="AP100" s="1">
        <v>0.93894809999999995</v>
      </c>
      <c r="AQ100" s="1">
        <v>0.94036019999999998</v>
      </c>
      <c r="AR100" s="1">
        <v>0.94170310000000002</v>
      </c>
      <c r="AS100" s="1">
        <v>0.94298170000000003</v>
      </c>
      <c r="AT100" s="1">
        <v>0.94420059999999995</v>
      </c>
      <c r="AU100" s="1">
        <v>0.94536379999999998</v>
      </c>
      <c r="AV100" s="1">
        <v>0.94647519999999996</v>
      </c>
      <c r="AW100" s="1">
        <v>0.94753810000000005</v>
      </c>
      <c r="AX100" s="1">
        <v>0.9485555</v>
      </c>
      <c r="AY100" s="1">
        <v>0.94953050000000006</v>
      </c>
      <c r="AZ100" s="1">
        <v>0.95046549999999996</v>
      </c>
      <c r="BA100" s="1">
        <v>0.95136299999999996</v>
      </c>
      <c r="BB100" s="1">
        <v>0.95222519999999999</v>
      </c>
      <c r="BC100" s="1">
        <v>0.95305419999999996</v>
      </c>
      <c r="BD100" s="1">
        <v>0.95385180000000003</v>
      </c>
      <c r="BE100" s="1">
        <v>0.95461980000000002</v>
      </c>
      <c r="BF100" s="1">
        <v>0.95535979999999998</v>
      </c>
      <c r="BG100" s="1">
        <v>0.95607330000000001</v>
      </c>
      <c r="BH100" s="1">
        <v>0.9567618</v>
      </c>
      <c r="BI100" s="1">
        <v>0.95742640000000001</v>
      </c>
      <c r="BJ100" s="1">
        <v>0.95806849999999999</v>
      </c>
      <c r="BK100" s="1">
        <v>0.95868909999999996</v>
      </c>
      <c r="BL100" s="1">
        <v>0.95928939999999996</v>
      </c>
      <c r="BM100" s="1">
        <v>0.95987029999999995</v>
      </c>
      <c r="BN100" s="1">
        <v>0.96043270000000003</v>
      </c>
      <c r="BO100" s="1">
        <v>0.96097750000000004</v>
      </c>
      <c r="BP100" s="1">
        <v>0.96150550000000001</v>
      </c>
      <c r="BQ100" s="1">
        <v>0.96201749999999997</v>
      </c>
      <c r="BR100" s="1">
        <v>0.96251419999999999</v>
      </c>
      <c r="BS100" s="1">
        <v>0.96299619999999997</v>
      </c>
      <c r="BT100" s="1">
        <v>0.96346430000000005</v>
      </c>
      <c r="BU100" s="1">
        <v>0.96391899999999997</v>
      </c>
      <c r="BV100" s="1">
        <v>0.96436089999999997</v>
      </c>
      <c r="BW100" s="1">
        <v>0.9647905</v>
      </c>
      <c r="BX100" s="1">
        <v>0.96520830000000002</v>
      </c>
      <c r="BY100" s="1">
        <v>0.9656148</v>
      </c>
      <c r="BZ100" s="1">
        <v>0.96601040000000005</v>
      </c>
      <c r="CA100" s="1">
        <v>0.96639560000000002</v>
      </c>
      <c r="CB100" s="1">
        <v>0.96677089999999999</v>
      </c>
      <c r="CC100" s="1">
        <v>0.96713649999999995</v>
      </c>
      <c r="CD100" s="1">
        <v>0.96749280000000004</v>
      </c>
      <c r="CE100" s="1">
        <v>0.96784020000000004</v>
      </c>
      <c r="CF100" s="1">
        <v>0.96817900000000001</v>
      </c>
      <c r="CG100" s="1">
        <v>0.96850959999999997</v>
      </c>
      <c r="CH100" s="1">
        <v>0.96883220000000003</v>
      </c>
      <c r="CI100" s="1">
        <v>0.96914710000000004</v>
      </c>
      <c r="CJ100" s="1">
        <v>0.96945460000000006</v>
      </c>
      <c r="CK100" s="1">
        <v>0.96975489999999998</v>
      </c>
      <c r="CL100" s="1">
        <v>0.97004840000000003</v>
      </c>
      <c r="CM100" s="1">
        <v>0.97033510000000001</v>
      </c>
      <c r="CN100" s="1">
        <v>0.97061540000000002</v>
      </c>
      <c r="CO100" s="1">
        <v>0.97088949999999996</v>
      </c>
      <c r="CP100" s="1">
        <v>0.97115759999999995</v>
      </c>
      <c r="CQ100" s="1">
        <v>0.97141980000000006</v>
      </c>
      <c r="CR100" s="1">
        <v>0.9716764</v>
      </c>
      <c r="CS100" s="1">
        <v>0.97192750000000006</v>
      </c>
      <c r="CT100" s="3">
        <v>0.97217339999999997</v>
      </c>
      <c r="CU100" s="1">
        <v>0.97241409999999995</v>
      </c>
      <c r="CV100" s="1">
        <v>0.97264980000000001</v>
      </c>
      <c r="CW100" s="1">
        <v>0.97288079999999999</v>
      </c>
    </row>
    <row r="101" spans="1:101" x14ac:dyDescent="0.25">
      <c r="A101" s="1">
        <v>1.6783840000000001</v>
      </c>
      <c r="B101" s="1">
        <v>4.9856079999999997E-2</v>
      </c>
      <c r="C101" s="1">
        <v>0.14750489999999999</v>
      </c>
      <c r="D101" s="1">
        <v>0.24094119999999999</v>
      </c>
      <c r="E101" s="1">
        <v>0.32917469999999999</v>
      </c>
      <c r="F101" s="1">
        <v>0.41108939999999999</v>
      </c>
      <c r="G101" s="1">
        <v>0.48552849999999997</v>
      </c>
      <c r="H101" s="1">
        <v>0.55153509999999994</v>
      </c>
      <c r="I101" s="1">
        <v>0.60864200000000002</v>
      </c>
      <c r="J101" s="1">
        <v>0.65704879999999999</v>
      </c>
      <c r="K101" s="1">
        <v>0.69757279999999999</v>
      </c>
      <c r="L101" s="1">
        <v>0.7314022</v>
      </c>
      <c r="M101" s="1">
        <v>0.75980250000000005</v>
      </c>
      <c r="N101" s="1">
        <v>0.78390919999999997</v>
      </c>
      <c r="O101" s="1">
        <v>0.80464119999999995</v>
      </c>
      <c r="P101" s="1">
        <v>0.82270010000000005</v>
      </c>
      <c r="Q101" s="1">
        <v>0.83860539999999995</v>
      </c>
      <c r="R101" s="1">
        <v>0.85087500000000005</v>
      </c>
      <c r="S101" s="1">
        <v>0.86030770000000001</v>
      </c>
      <c r="T101" s="1">
        <v>0.86866010000000005</v>
      </c>
      <c r="U101" s="1">
        <v>0.87608940000000002</v>
      </c>
      <c r="V101" s="1">
        <v>0.88272949999999994</v>
      </c>
      <c r="W101" s="1">
        <v>0.88869430000000005</v>
      </c>
      <c r="X101" s="1">
        <v>0.89407979999999998</v>
      </c>
      <c r="Y101" s="1">
        <v>0.89896549999999997</v>
      </c>
      <c r="Z101" s="1">
        <v>0.90341780000000005</v>
      </c>
      <c r="AA101" s="1">
        <v>0.90749199999999997</v>
      </c>
      <c r="AB101" s="1">
        <v>0.91123449999999995</v>
      </c>
      <c r="AC101" s="1">
        <v>0.91468450000000001</v>
      </c>
      <c r="AD101" s="1">
        <v>0.917875</v>
      </c>
      <c r="AE101" s="1">
        <v>0.92083459999999995</v>
      </c>
      <c r="AF101" s="1">
        <v>0.92358739999999995</v>
      </c>
      <c r="AG101" s="1">
        <v>0.9261547</v>
      </c>
      <c r="AH101" s="1">
        <v>0.92855449999999995</v>
      </c>
      <c r="AI101" s="1">
        <v>0.93080289999999999</v>
      </c>
      <c r="AJ101" s="1">
        <v>0.93291369999999996</v>
      </c>
      <c r="AK101" s="1">
        <v>0.93489940000000005</v>
      </c>
      <c r="AL101" s="1">
        <v>0.93677069999999996</v>
      </c>
      <c r="AM101" s="1">
        <v>0.93853730000000002</v>
      </c>
      <c r="AN101" s="1">
        <v>0.94020780000000004</v>
      </c>
      <c r="AO101" s="1">
        <v>0.94178980000000001</v>
      </c>
      <c r="AP101" s="1">
        <v>0.94329019999999997</v>
      </c>
      <c r="AQ101" s="1">
        <v>0.94471519999999998</v>
      </c>
      <c r="AR101" s="1">
        <v>0.94607030000000003</v>
      </c>
      <c r="AS101" s="1">
        <v>0.9473606</v>
      </c>
      <c r="AT101" s="1">
        <v>0.94859059999999995</v>
      </c>
      <c r="AU101" s="1">
        <v>0.94976450000000001</v>
      </c>
      <c r="AV101" s="1">
        <v>0.95088589999999995</v>
      </c>
      <c r="AW101" s="1">
        <v>0.95195850000000004</v>
      </c>
      <c r="AX101" s="1">
        <v>0.95298519999999998</v>
      </c>
      <c r="AY101" s="1">
        <v>0.95396899999999996</v>
      </c>
      <c r="AZ101" s="1">
        <v>0.95491250000000005</v>
      </c>
      <c r="BA101" s="1">
        <v>0.95581819999999995</v>
      </c>
      <c r="BB101" s="1">
        <v>0.95668830000000005</v>
      </c>
      <c r="BC101" s="1">
        <v>0.95752479999999995</v>
      </c>
      <c r="BD101" s="1">
        <v>0.95832969999999995</v>
      </c>
      <c r="BE101" s="1">
        <v>0.95910470000000003</v>
      </c>
      <c r="BF101" s="1">
        <v>0.95985140000000002</v>
      </c>
      <c r="BG101" s="1">
        <v>0.96057139999999996</v>
      </c>
      <c r="BH101" s="1">
        <v>0.96126610000000001</v>
      </c>
      <c r="BI101" s="1">
        <v>0.96193680000000004</v>
      </c>
      <c r="BJ101" s="1">
        <v>0.96258480000000002</v>
      </c>
      <c r="BK101" s="1">
        <v>0.96321109999999999</v>
      </c>
      <c r="BL101" s="1">
        <v>0.96381680000000003</v>
      </c>
      <c r="BM101" s="1">
        <v>0.96440289999999995</v>
      </c>
      <c r="BN101" s="1">
        <v>0.96497040000000001</v>
      </c>
      <c r="BO101" s="1">
        <v>0.96552020000000005</v>
      </c>
      <c r="BP101" s="1">
        <v>0.96605300000000005</v>
      </c>
      <c r="BQ101" s="1">
        <v>0.96656969999999998</v>
      </c>
      <c r="BR101" s="1">
        <v>0.96707089999999996</v>
      </c>
      <c r="BS101" s="1">
        <v>0.96755729999999995</v>
      </c>
      <c r="BT101" s="1">
        <v>0.96802969999999999</v>
      </c>
      <c r="BU101" s="1">
        <v>0.96848849999999997</v>
      </c>
      <c r="BV101" s="1">
        <v>0.96893439999999997</v>
      </c>
      <c r="BW101" s="1">
        <v>0.96936789999999995</v>
      </c>
      <c r="BX101" s="1">
        <v>0.96978949999999997</v>
      </c>
      <c r="BY101" s="1">
        <v>0.9701997</v>
      </c>
      <c r="BZ101" s="1">
        <v>0.97059899999999999</v>
      </c>
      <c r="CA101" s="1">
        <v>0.97098770000000001</v>
      </c>
      <c r="CB101" s="1">
        <v>0.97136630000000002</v>
      </c>
      <c r="CC101" s="1">
        <v>0.97173520000000002</v>
      </c>
      <c r="CD101" s="1">
        <v>0.97209480000000004</v>
      </c>
      <c r="CE101" s="1">
        <v>0.97244540000000002</v>
      </c>
      <c r="CF101" s="1">
        <v>0.97278730000000002</v>
      </c>
      <c r="CG101" s="1">
        <v>0.97312089999999996</v>
      </c>
      <c r="CH101" s="1">
        <v>0.97344640000000004</v>
      </c>
      <c r="CI101" s="1">
        <v>0.97376419999999997</v>
      </c>
      <c r="CJ101" s="1">
        <v>0.97407449999999995</v>
      </c>
      <c r="CK101" s="1">
        <v>0.97437750000000001</v>
      </c>
      <c r="CL101" s="1">
        <v>0.97467360000000003</v>
      </c>
      <c r="CM101" s="1">
        <v>0.97496300000000002</v>
      </c>
      <c r="CN101" s="1">
        <v>0.9752459</v>
      </c>
      <c r="CO101" s="1">
        <v>0.97552249999999996</v>
      </c>
      <c r="CP101" s="1">
        <v>0.97579289999999996</v>
      </c>
      <c r="CQ101" s="1">
        <v>0.97605759999999997</v>
      </c>
      <c r="CR101" s="1">
        <v>0.97631650000000003</v>
      </c>
      <c r="CS101" s="1">
        <v>0.97656989999999999</v>
      </c>
      <c r="CT101" s="3">
        <v>0.97681799999999996</v>
      </c>
      <c r="CU101" s="1">
        <v>0.97706090000000001</v>
      </c>
      <c r="CV101" s="1">
        <v>0.97729880000000002</v>
      </c>
      <c r="CW101" s="1">
        <v>0.97753179999999995</v>
      </c>
    </row>
    <row r="102" spans="1:101" x14ac:dyDescent="0.25">
      <c r="A102" s="1">
        <v>1.698485</v>
      </c>
      <c r="B102" s="1">
        <v>4.9895580000000002E-2</v>
      </c>
      <c r="C102" s="1">
        <v>0.14764920000000001</v>
      </c>
      <c r="D102" s="1">
        <v>0.24122979999999999</v>
      </c>
      <c r="E102" s="1">
        <v>0.32965159999999999</v>
      </c>
      <c r="F102" s="1">
        <v>0.41180030000000001</v>
      </c>
      <c r="G102" s="1">
        <v>0.48651480000000003</v>
      </c>
      <c r="H102" s="1">
        <v>0.55282710000000002</v>
      </c>
      <c r="I102" s="1">
        <v>0.61025119999999999</v>
      </c>
      <c r="J102" s="1">
        <v>0.6589661</v>
      </c>
      <c r="K102" s="1">
        <v>0.69977290000000003</v>
      </c>
      <c r="L102" s="1">
        <v>0.7338517</v>
      </c>
      <c r="M102" s="1">
        <v>0.76246709999999995</v>
      </c>
      <c r="N102" s="1">
        <v>0.78675839999999997</v>
      </c>
      <c r="O102" s="1">
        <v>0.80764979999999997</v>
      </c>
      <c r="P102" s="1">
        <v>0.82584789999999997</v>
      </c>
      <c r="Q102" s="1">
        <v>0.84187639999999997</v>
      </c>
      <c r="R102" s="1">
        <v>0.85433380000000003</v>
      </c>
      <c r="S102" s="1">
        <v>0.86385210000000001</v>
      </c>
      <c r="T102" s="1">
        <v>0.87228000000000006</v>
      </c>
      <c r="U102" s="1">
        <v>0.87977669999999997</v>
      </c>
      <c r="V102" s="1">
        <v>0.88647699999999996</v>
      </c>
      <c r="W102" s="1">
        <v>0.89249599999999996</v>
      </c>
      <c r="X102" s="1">
        <v>0.89793020000000001</v>
      </c>
      <c r="Y102" s="1">
        <v>0.90286010000000005</v>
      </c>
      <c r="Z102" s="1">
        <v>0.90735270000000001</v>
      </c>
      <c r="AA102" s="1">
        <v>0.91146369999999999</v>
      </c>
      <c r="AB102" s="1">
        <v>0.91524000000000005</v>
      </c>
      <c r="AC102" s="1">
        <v>0.91872100000000001</v>
      </c>
      <c r="AD102" s="1">
        <v>0.92194039999999999</v>
      </c>
      <c r="AE102" s="1">
        <v>0.92492660000000004</v>
      </c>
      <c r="AF102" s="1">
        <v>0.92770419999999998</v>
      </c>
      <c r="AG102" s="1">
        <v>0.93029450000000002</v>
      </c>
      <c r="AH102" s="1">
        <v>0.93271599999999999</v>
      </c>
      <c r="AI102" s="1">
        <v>0.9349845</v>
      </c>
      <c r="AJ102" s="1">
        <v>0.93711440000000001</v>
      </c>
      <c r="AK102" s="1">
        <v>0.93911789999999995</v>
      </c>
      <c r="AL102" s="1">
        <v>0.94100600000000001</v>
      </c>
      <c r="AM102" s="1">
        <v>0.94278850000000003</v>
      </c>
      <c r="AN102" s="1">
        <v>0.94447400000000004</v>
      </c>
      <c r="AO102" s="1">
        <v>0.94607019999999997</v>
      </c>
      <c r="AP102" s="1">
        <v>0.94758410000000004</v>
      </c>
      <c r="AQ102" s="1">
        <v>0.94902180000000003</v>
      </c>
      <c r="AR102" s="1">
        <v>0.95038909999999999</v>
      </c>
      <c r="AS102" s="1">
        <v>0.95169099999999995</v>
      </c>
      <c r="AT102" s="1">
        <v>0.952932</v>
      </c>
      <c r="AU102" s="1">
        <v>0.95411639999999998</v>
      </c>
      <c r="AV102" s="1">
        <v>0.95524790000000004</v>
      </c>
      <c r="AW102" s="1">
        <v>0.95633009999999996</v>
      </c>
      <c r="AX102" s="1">
        <v>0.95736600000000005</v>
      </c>
      <c r="AY102" s="1">
        <v>0.95835870000000001</v>
      </c>
      <c r="AZ102" s="1">
        <v>0.95931069999999996</v>
      </c>
      <c r="BA102" s="1">
        <v>0.96022450000000004</v>
      </c>
      <c r="BB102" s="1">
        <v>0.96110229999999996</v>
      </c>
      <c r="BC102" s="1">
        <v>0.96194630000000003</v>
      </c>
      <c r="BD102" s="1">
        <v>0.96275840000000001</v>
      </c>
      <c r="BE102" s="1">
        <v>0.96354039999999996</v>
      </c>
      <c r="BF102" s="1">
        <v>0.96429379999999998</v>
      </c>
      <c r="BG102" s="1">
        <v>0.96502030000000005</v>
      </c>
      <c r="BH102" s="1">
        <v>0.96572119999999995</v>
      </c>
      <c r="BI102" s="1">
        <v>0.96639790000000003</v>
      </c>
      <c r="BJ102" s="1">
        <v>0.96705169999999996</v>
      </c>
      <c r="BK102" s="1">
        <v>0.96768359999999998</v>
      </c>
      <c r="BL102" s="1">
        <v>0.96829469999999995</v>
      </c>
      <c r="BM102" s="1">
        <v>0.96888609999999997</v>
      </c>
      <c r="BN102" s="1">
        <v>0.96945870000000001</v>
      </c>
      <c r="BO102" s="1">
        <v>0.97001340000000003</v>
      </c>
      <c r="BP102" s="1">
        <v>0.97055100000000005</v>
      </c>
      <c r="BQ102" s="1">
        <v>0.9710723</v>
      </c>
      <c r="BR102" s="1">
        <v>0.97157800000000005</v>
      </c>
      <c r="BS102" s="1">
        <v>0.97206879999999996</v>
      </c>
      <c r="BT102" s="1">
        <v>0.9725454</v>
      </c>
      <c r="BU102" s="1">
        <v>0.97300830000000005</v>
      </c>
      <c r="BV102" s="1">
        <v>0.97345820000000005</v>
      </c>
      <c r="BW102" s="1">
        <v>0.97389559999999997</v>
      </c>
      <c r="BX102" s="1">
        <v>0.97432099999999999</v>
      </c>
      <c r="BY102" s="1">
        <v>0.97473480000000001</v>
      </c>
      <c r="BZ102" s="1">
        <v>0.9751377</v>
      </c>
      <c r="CA102" s="1">
        <v>0.97552989999999995</v>
      </c>
      <c r="CB102" s="1">
        <v>0.97591190000000005</v>
      </c>
      <c r="CC102" s="1">
        <v>0.97628409999999999</v>
      </c>
      <c r="CD102" s="1">
        <v>0.97664689999999998</v>
      </c>
      <c r="CE102" s="1">
        <v>0.97700070000000006</v>
      </c>
      <c r="CF102" s="1">
        <v>0.97734560000000004</v>
      </c>
      <c r="CG102" s="1">
        <v>0.97768219999999995</v>
      </c>
      <c r="CH102" s="1">
        <v>0.97801059999999995</v>
      </c>
      <c r="CI102" s="1">
        <v>0.97833130000000001</v>
      </c>
      <c r="CJ102" s="1">
        <v>0.97864430000000002</v>
      </c>
      <c r="CK102" s="1">
        <v>0.97895010000000005</v>
      </c>
      <c r="CL102" s="1">
        <v>0.97924889999999998</v>
      </c>
      <c r="CM102" s="1">
        <v>0.97954079999999999</v>
      </c>
      <c r="CN102" s="1">
        <v>0.97982619999999998</v>
      </c>
      <c r="CO102" s="1">
        <v>0.98010529999999996</v>
      </c>
      <c r="CP102" s="1">
        <v>0.98037819999999998</v>
      </c>
      <c r="CQ102" s="1">
        <v>0.98064519999999999</v>
      </c>
      <c r="CR102" s="1">
        <v>0.98090639999999996</v>
      </c>
      <c r="CS102" s="1">
        <v>0.98116210000000004</v>
      </c>
      <c r="CT102" s="3">
        <v>0.98141239999999996</v>
      </c>
      <c r="CU102" s="1">
        <v>0.98165749999999996</v>
      </c>
      <c r="CV102" s="1">
        <v>0.98189749999999998</v>
      </c>
      <c r="CW102" s="1">
        <v>0.98213260000000002</v>
      </c>
    </row>
    <row r="103" spans="1:101" x14ac:dyDescent="0.25">
      <c r="A103" s="1">
        <v>1.7185859999999999</v>
      </c>
      <c r="B103" s="1">
        <v>4.9934220000000001E-2</v>
      </c>
      <c r="C103" s="1">
        <v>0.14779049999999999</v>
      </c>
      <c r="D103" s="1">
        <v>0.24151249999999999</v>
      </c>
      <c r="E103" s="1">
        <v>0.33011889999999999</v>
      </c>
      <c r="F103" s="1">
        <v>0.41249720000000001</v>
      </c>
      <c r="G103" s="1">
        <v>0.48748279999999999</v>
      </c>
      <c r="H103" s="1">
        <v>0.55409620000000004</v>
      </c>
      <c r="I103" s="1">
        <v>0.61183339999999997</v>
      </c>
      <c r="J103" s="1">
        <v>0.66085320000000003</v>
      </c>
      <c r="K103" s="1">
        <v>0.70194009999999996</v>
      </c>
      <c r="L103" s="1">
        <v>0.73626610000000003</v>
      </c>
      <c r="M103" s="1">
        <v>0.76509499999999997</v>
      </c>
      <c r="N103" s="1">
        <v>0.78956950000000004</v>
      </c>
      <c r="O103" s="1">
        <v>0.81061919999999998</v>
      </c>
      <c r="P103" s="1">
        <v>0.82895560000000001</v>
      </c>
      <c r="Q103" s="1">
        <v>0.84510629999999998</v>
      </c>
      <c r="R103" s="1">
        <v>0.85775009999999996</v>
      </c>
      <c r="S103" s="1">
        <v>0.86735359999999995</v>
      </c>
      <c r="T103" s="1">
        <v>0.87585659999999999</v>
      </c>
      <c r="U103" s="1">
        <v>0.88342030000000005</v>
      </c>
      <c r="V103" s="1">
        <v>0.89018039999999998</v>
      </c>
      <c r="W103" s="1">
        <v>0.89625319999999997</v>
      </c>
      <c r="X103" s="1">
        <v>0.90173590000000003</v>
      </c>
      <c r="Y103" s="1">
        <v>0.90670980000000001</v>
      </c>
      <c r="Z103" s="1">
        <v>0.91124240000000001</v>
      </c>
      <c r="AA103" s="1">
        <v>0.91539000000000004</v>
      </c>
      <c r="AB103" s="1">
        <v>0.91919989999999996</v>
      </c>
      <c r="AC103" s="1">
        <v>0.92271190000000003</v>
      </c>
      <c r="AD103" s="1">
        <v>0.9259598</v>
      </c>
      <c r="AE103" s="1">
        <v>0.92897249999999998</v>
      </c>
      <c r="AF103" s="1">
        <v>0.93177469999999996</v>
      </c>
      <c r="AG103" s="1">
        <v>0.934388</v>
      </c>
      <c r="AH103" s="1">
        <v>0.93683090000000002</v>
      </c>
      <c r="AI103" s="1">
        <v>0.93911960000000005</v>
      </c>
      <c r="AJ103" s="1">
        <v>0.94126829999999995</v>
      </c>
      <c r="AK103" s="1">
        <v>0.9432895</v>
      </c>
      <c r="AL103" s="1">
        <v>0.94519439999999999</v>
      </c>
      <c r="AM103" s="1">
        <v>0.94699259999999996</v>
      </c>
      <c r="AN103" s="1">
        <v>0.94869300000000001</v>
      </c>
      <c r="AO103" s="1">
        <v>0.95030329999999996</v>
      </c>
      <c r="AP103" s="1">
        <v>0.95183059999999997</v>
      </c>
      <c r="AQ103" s="1">
        <v>0.95328109999999999</v>
      </c>
      <c r="AR103" s="1">
        <v>0.95466050000000002</v>
      </c>
      <c r="AS103" s="1">
        <v>0.95597379999999998</v>
      </c>
      <c r="AT103" s="1">
        <v>0.95722580000000002</v>
      </c>
      <c r="AU103" s="1">
        <v>0.95842070000000001</v>
      </c>
      <c r="AV103" s="1">
        <v>0.95956220000000003</v>
      </c>
      <c r="AW103" s="1">
        <v>0.96065389999999995</v>
      </c>
      <c r="AX103" s="1">
        <v>0.96169899999999997</v>
      </c>
      <c r="AY103" s="1">
        <v>0.96270040000000001</v>
      </c>
      <c r="AZ103" s="1">
        <v>0.96366079999999998</v>
      </c>
      <c r="BA103" s="1">
        <v>0.96458270000000002</v>
      </c>
      <c r="BB103" s="1">
        <v>0.96546829999999995</v>
      </c>
      <c r="BC103" s="1">
        <v>0.96631979999999995</v>
      </c>
      <c r="BD103" s="1">
        <v>0.96713910000000003</v>
      </c>
      <c r="BE103" s="1">
        <v>0.96792789999999995</v>
      </c>
      <c r="BF103" s="1">
        <v>0.96868799999999999</v>
      </c>
      <c r="BG103" s="1">
        <v>0.96942090000000003</v>
      </c>
      <c r="BH103" s="1">
        <v>0.97012799999999999</v>
      </c>
      <c r="BI103" s="1">
        <v>0.97081070000000003</v>
      </c>
      <c r="BJ103" s="1">
        <v>0.97147019999999995</v>
      </c>
      <c r="BK103" s="1">
        <v>0.97210770000000002</v>
      </c>
      <c r="BL103" s="1">
        <v>0.97272429999999999</v>
      </c>
      <c r="BM103" s="1">
        <v>0.97332090000000004</v>
      </c>
      <c r="BN103" s="1">
        <v>0.9738985</v>
      </c>
      <c r="BO103" s="1">
        <v>0.97445809999999999</v>
      </c>
      <c r="BP103" s="1">
        <v>0.97500050000000005</v>
      </c>
      <c r="BQ103" s="1">
        <v>0.97552640000000002</v>
      </c>
      <c r="BR103" s="1">
        <v>0.97603649999999997</v>
      </c>
      <c r="BS103" s="1">
        <v>0.9765317</v>
      </c>
      <c r="BT103" s="1">
        <v>0.97701249999999995</v>
      </c>
      <c r="BU103" s="1">
        <v>0.97747949999999995</v>
      </c>
      <c r="BV103" s="1">
        <v>0.97793330000000001</v>
      </c>
      <c r="BW103" s="1">
        <v>0.97837459999999998</v>
      </c>
      <c r="BX103" s="1">
        <v>0.97880370000000005</v>
      </c>
      <c r="BY103" s="1">
        <v>0.97922129999999996</v>
      </c>
      <c r="BZ103" s="1">
        <v>0.97962760000000004</v>
      </c>
      <c r="CA103" s="1">
        <v>0.98002330000000004</v>
      </c>
      <c r="CB103" s="1">
        <v>0.98040870000000002</v>
      </c>
      <c r="CC103" s="1">
        <v>0.98078419999999999</v>
      </c>
      <c r="CD103" s="1">
        <v>0.98115019999999997</v>
      </c>
      <c r="CE103" s="1">
        <v>0.98150709999999997</v>
      </c>
      <c r="CF103" s="1">
        <v>0.98185509999999998</v>
      </c>
      <c r="CG103" s="1">
        <v>0.98219460000000003</v>
      </c>
      <c r="CH103" s="1">
        <v>0.98252600000000001</v>
      </c>
      <c r="CI103" s="1">
        <v>0.98284939999999998</v>
      </c>
      <c r="CJ103" s="1">
        <v>0.98316530000000002</v>
      </c>
      <c r="CK103" s="1">
        <v>0.98347370000000001</v>
      </c>
      <c r="CL103" s="1">
        <v>0.98377510000000001</v>
      </c>
      <c r="CM103" s="1">
        <v>0.98406970000000005</v>
      </c>
      <c r="CN103" s="1">
        <v>0.98435760000000005</v>
      </c>
      <c r="CO103" s="1">
        <v>0.98463909999999999</v>
      </c>
      <c r="CP103" s="1">
        <v>0.98491439999999997</v>
      </c>
      <c r="CQ103" s="1">
        <v>0.98518380000000005</v>
      </c>
      <c r="CR103" s="1">
        <v>0.98544730000000003</v>
      </c>
      <c r="CS103" s="1">
        <v>0.98570530000000001</v>
      </c>
      <c r="CT103" s="3">
        <v>0.9859578</v>
      </c>
      <c r="CU103" s="1">
        <v>0.986205</v>
      </c>
      <c r="CV103" s="1">
        <v>0.98644719999999997</v>
      </c>
      <c r="CW103" s="1">
        <v>0.98668440000000002</v>
      </c>
    </row>
    <row r="104" spans="1:101" x14ac:dyDescent="0.25">
      <c r="A104" s="1">
        <v>1.7386870000000001</v>
      </c>
      <c r="B104" s="1">
        <v>4.9972040000000002E-2</v>
      </c>
      <c r="C104" s="1">
        <v>0.1479288</v>
      </c>
      <c r="D104" s="1">
        <v>0.24178930000000001</v>
      </c>
      <c r="E104" s="1">
        <v>0.33057690000000001</v>
      </c>
      <c r="F104" s="1">
        <v>0.41318070000000001</v>
      </c>
      <c r="G104" s="1">
        <v>0.4884328</v>
      </c>
      <c r="H104" s="1">
        <v>0.55534289999999997</v>
      </c>
      <c r="I104" s="1">
        <v>0.61338939999999997</v>
      </c>
      <c r="J104" s="1">
        <v>0.66271060000000004</v>
      </c>
      <c r="K104" s="1">
        <v>0.70407520000000001</v>
      </c>
      <c r="L104" s="1">
        <v>0.73864640000000004</v>
      </c>
      <c r="M104" s="1">
        <v>0.76768709999999996</v>
      </c>
      <c r="N104" s="1">
        <v>0.79234349999999998</v>
      </c>
      <c r="O104" s="1">
        <v>0.81355029999999995</v>
      </c>
      <c r="P104" s="1">
        <v>0.83202390000000004</v>
      </c>
      <c r="Q104" s="1">
        <v>0.84829600000000005</v>
      </c>
      <c r="R104" s="1">
        <v>0.86112480000000002</v>
      </c>
      <c r="S104" s="1">
        <v>0.87081319999999995</v>
      </c>
      <c r="T104" s="1">
        <v>0.87939080000000003</v>
      </c>
      <c r="U104" s="1">
        <v>0.88702110000000001</v>
      </c>
      <c r="V104" s="1">
        <v>0.89384079999999999</v>
      </c>
      <c r="W104" s="1">
        <v>0.89996699999999996</v>
      </c>
      <c r="X104" s="1">
        <v>0.90549800000000003</v>
      </c>
      <c r="Y104" s="1">
        <v>0.91051559999999998</v>
      </c>
      <c r="Z104" s="1">
        <v>0.91508800000000001</v>
      </c>
      <c r="AA104" s="1">
        <v>0.91927190000000003</v>
      </c>
      <c r="AB104" s="1">
        <v>0.92311520000000002</v>
      </c>
      <c r="AC104" s="1">
        <v>0.92665790000000003</v>
      </c>
      <c r="AD104" s="1">
        <v>0.92993420000000004</v>
      </c>
      <c r="AE104" s="1">
        <v>0.93297330000000001</v>
      </c>
      <c r="AF104" s="1">
        <v>0.93579999999999997</v>
      </c>
      <c r="AG104" s="1">
        <v>0.9384361</v>
      </c>
      <c r="AH104" s="1">
        <v>0.94090030000000002</v>
      </c>
      <c r="AI104" s="1">
        <v>0.94320899999999996</v>
      </c>
      <c r="AJ104" s="1">
        <v>0.94537649999999995</v>
      </c>
      <c r="AK104" s="1">
        <v>0.94741529999999996</v>
      </c>
      <c r="AL104" s="1">
        <v>0.94933679999999998</v>
      </c>
      <c r="AM104" s="1">
        <v>0.95115070000000002</v>
      </c>
      <c r="AN104" s="1">
        <v>0.95286590000000004</v>
      </c>
      <c r="AO104" s="1">
        <v>0.95449030000000001</v>
      </c>
      <c r="AP104" s="1">
        <v>0.95603090000000002</v>
      </c>
      <c r="AQ104" s="1">
        <v>0.95749399999999996</v>
      </c>
      <c r="AR104" s="1">
        <v>0.9588854</v>
      </c>
      <c r="AS104" s="1">
        <v>0.96021020000000001</v>
      </c>
      <c r="AT104" s="1">
        <v>0.96147309999999997</v>
      </c>
      <c r="AU104" s="1">
        <v>0.96267829999999999</v>
      </c>
      <c r="AV104" s="1">
        <v>0.96382979999999996</v>
      </c>
      <c r="AW104" s="1">
        <v>0.96493099999999998</v>
      </c>
      <c r="AX104" s="1">
        <v>0.96598519999999999</v>
      </c>
      <c r="AY104" s="1">
        <v>0.9669953</v>
      </c>
      <c r="AZ104" s="1">
        <v>0.96796409999999999</v>
      </c>
      <c r="BA104" s="1">
        <v>0.96889400000000003</v>
      </c>
      <c r="BB104" s="1">
        <v>0.96978730000000002</v>
      </c>
      <c r="BC104" s="1">
        <v>0.97064620000000001</v>
      </c>
      <c r="BD104" s="1">
        <v>0.97147260000000002</v>
      </c>
      <c r="BE104" s="1">
        <v>0.97226829999999997</v>
      </c>
      <c r="BF104" s="1">
        <v>0.97303499999999998</v>
      </c>
      <c r="BG104" s="1">
        <v>0.97377429999999998</v>
      </c>
      <c r="BH104" s="1">
        <v>0.97448760000000001</v>
      </c>
      <c r="BI104" s="1">
        <v>0.97517620000000005</v>
      </c>
      <c r="BJ104" s="1">
        <v>0.97584150000000003</v>
      </c>
      <c r="BK104" s="1">
        <v>0.97648449999999998</v>
      </c>
      <c r="BL104" s="1">
        <v>0.97710640000000004</v>
      </c>
      <c r="BM104" s="1">
        <v>0.97770820000000003</v>
      </c>
      <c r="BN104" s="1">
        <v>0.97829089999999996</v>
      </c>
      <c r="BO104" s="1">
        <v>0.97885540000000004</v>
      </c>
      <c r="BP104" s="1">
        <v>0.97940240000000001</v>
      </c>
      <c r="BQ104" s="1">
        <v>0.9799329</v>
      </c>
      <c r="BR104" s="1">
        <v>0.98044750000000003</v>
      </c>
      <c r="BS104" s="1">
        <v>0.98094700000000001</v>
      </c>
      <c r="BT104" s="1">
        <v>0.98143190000000002</v>
      </c>
      <c r="BU104" s="1">
        <v>0.98190299999999997</v>
      </c>
      <c r="BV104" s="1">
        <v>0.98236080000000003</v>
      </c>
      <c r="BW104" s="1">
        <v>0.98280590000000001</v>
      </c>
      <c r="BX104" s="1">
        <v>0.98323879999999997</v>
      </c>
      <c r="BY104" s="1">
        <v>0.98365990000000003</v>
      </c>
      <c r="BZ104" s="1">
        <v>0.98406990000000005</v>
      </c>
      <c r="CA104" s="1">
        <v>0.98446900000000004</v>
      </c>
      <c r="CB104" s="1">
        <v>0.98485769999999995</v>
      </c>
      <c r="CC104" s="1">
        <v>0.98523649999999996</v>
      </c>
      <c r="CD104" s="1">
        <v>0.98560570000000003</v>
      </c>
      <c r="CE104" s="1">
        <v>0.9859656</v>
      </c>
      <c r="CF104" s="1">
        <v>0.98631670000000005</v>
      </c>
      <c r="CG104" s="1">
        <v>0.98665919999999996</v>
      </c>
      <c r="CH104" s="1">
        <v>0.98699340000000002</v>
      </c>
      <c r="CI104" s="1">
        <v>0.98731970000000002</v>
      </c>
      <c r="CJ104" s="1">
        <v>0.98763829999999997</v>
      </c>
      <c r="CK104" s="1">
        <v>0.98794939999999998</v>
      </c>
      <c r="CL104" s="1">
        <v>0.98825339999999995</v>
      </c>
      <c r="CM104" s="1">
        <v>0.9885505</v>
      </c>
      <c r="CN104" s="1">
        <v>0.98884099999999997</v>
      </c>
      <c r="CO104" s="1">
        <v>0.98912489999999997</v>
      </c>
      <c r="CP104" s="1">
        <v>0.98940269999999997</v>
      </c>
      <c r="CQ104" s="1">
        <v>0.98967430000000001</v>
      </c>
      <c r="CR104" s="1">
        <v>0.98994020000000005</v>
      </c>
      <c r="CS104" s="1">
        <v>0.99020039999999998</v>
      </c>
      <c r="CT104" s="3">
        <v>0.99045510000000003</v>
      </c>
      <c r="CU104" s="1">
        <v>0.99070449999999999</v>
      </c>
      <c r="CV104" s="1">
        <v>0.99094870000000002</v>
      </c>
      <c r="CW104" s="1">
        <v>0.99118799999999996</v>
      </c>
    </row>
    <row r="105" spans="1:101" x14ac:dyDescent="0.25">
      <c r="A105" s="1">
        <v>1.758788</v>
      </c>
      <c r="B105" s="1">
        <v>5.0009060000000001E-2</v>
      </c>
      <c r="C105" s="1">
        <v>0.14806420000000001</v>
      </c>
      <c r="D105" s="1">
        <v>0.24206050000000001</v>
      </c>
      <c r="E105" s="1">
        <v>0.33102579999999998</v>
      </c>
      <c r="F105" s="1">
        <v>0.41385110000000003</v>
      </c>
      <c r="G105" s="1">
        <v>0.48936540000000001</v>
      </c>
      <c r="H105" s="1">
        <v>0.55656799999999995</v>
      </c>
      <c r="I105" s="1">
        <v>0.61491969999999996</v>
      </c>
      <c r="J105" s="1">
        <v>0.6645392</v>
      </c>
      <c r="K105" s="1">
        <v>0.7061788</v>
      </c>
      <c r="L105" s="1">
        <v>0.74099320000000002</v>
      </c>
      <c r="M105" s="1">
        <v>0.77024420000000005</v>
      </c>
      <c r="N105" s="1">
        <v>0.79508120000000004</v>
      </c>
      <c r="O105" s="1">
        <v>0.81644399999999995</v>
      </c>
      <c r="P105" s="1">
        <v>0.83505370000000001</v>
      </c>
      <c r="Q105" s="1">
        <v>0.85144640000000005</v>
      </c>
      <c r="R105" s="1">
        <v>0.86445899999999998</v>
      </c>
      <c r="S105" s="1">
        <v>0.8742318</v>
      </c>
      <c r="T105" s="1">
        <v>0.88288370000000005</v>
      </c>
      <c r="U105" s="1">
        <v>0.89058009999999999</v>
      </c>
      <c r="V105" s="1">
        <v>0.89745900000000001</v>
      </c>
      <c r="W105" s="1">
        <v>0.90363839999999995</v>
      </c>
      <c r="X105" s="1">
        <v>0.90921730000000001</v>
      </c>
      <c r="Y105" s="1">
        <v>0.91427840000000005</v>
      </c>
      <c r="Z105" s="1">
        <v>0.91889030000000005</v>
      </c>
      <c r="AA105" s="1">
        <v>0.9231104</v>
      </c>
      <c r="AB105" s="1">
        <v>0.9269868</v>
      </c>
      <c r="AC105" s="1">
        <v>0.9305601</v>
      </c>
      <c r="AD105" s="1">
        <v>0.93386469999999999</v>
      </c>
      <c r="AE105" s="1">
        <v>0.93692989999999998</v>
      </c>
      <c r="AF105" s="1">
        <v>0.93978099999999998</v>
      </c>
      <c r="AG105" s="1">
        <v>0.94243980000000005</v>
      </c>
      <c r="AH105" s="1">
        <v>0.94492520000000002</v>
      </c>
      <c r="AI105" s="1">
        <v>0.94725369999999998</v>
      </c>
      <c r="AJ105" s="1">
        <v>0.94943979999999994</v>
      </c>
      <c r="AK105" s="1">
        <v>0.95149620000000001</v>
      </c>
      <c r="AL105" s="1">
        <v>0.95343420000000001</v>
      </c>
      <c r="AM105" s="1">
        <v>0.95526370000000005</v>
      </c>
      <c r="AN105" s="1">
        <v>0.9569936</v>
      </c>
      <c r="AO105" s="1">
        <v>0.95863200000000004</v>
      </c>
      <c r="AP105" s="1">
        <v>0.96018579999999998</v>
      </c>
      <c r="AQ105" s="1">
        <v>0.9616614</v>
      </c>
      <c r="AR105" s="1">
        <v>0.96306480000000005</v>
      </c>
      <c r="AS105" s="1">
        <v>0.96440090000000001</v>
      </c>
      <c r="AT105" s="1">
        <v>0.9656747</v>
      </c>
      <c r="AU105" s="1">
        <v>0.96689029999999998</v>
      </c>
      <c r="AV105" s="1">
        <v>0.96805169999999996</v>
      </c>
      <c r="AW105" s="1">
        <v>0.96916230000000003</v>
      </c>
      <c r="AX105" s="1">
        <v>0.97022560000000002</v>
      </c>
      <c r="AY105" s="1">
        <v>0.97124440000000001</v>
      </c>
      <c r="AZ105" s="1">
        <v>0.97222140000000001</v>
      </c>
      <c r="BA105" s="1">
        <v>0.97315929999999995</v>
      </c>
      <c r="BB105" s="1">
        <v>0.97406029999999999</v>
      </c>
      <c r="BC105" s="1">
        <v>0.97492659999999998</v>
      </c>
      <c r="BD105" s="1">
        <v>0.97575999999999996</v>
      </c>
      <c r="BE105" s="1">
        <v>0.97656259999999995</v>
      </c>
      <c r="BF105" s="1">
        <v>0.97733590000000004</v>
      </c>
      <c r="BG105" s="1">
        <v>0.97808150000000005</v>
      </c>
      <c r="BH105" s="1">
        <v>0.97880089999999997</v>
      </c>
      <c r="BI105" s="1">
        <v>0.97949540000000002</v>
      </c>
      <c r="BJ105" s="1">
        <v>0.98016639999999999</v>
      </c>
      <c r="BK105" s="1">
        <v>0.98081490000000005</v>
      </c>
      <c r="BL105" s="1">
        <v>0.98144220000000004</v>
      </c>
      <c r="BM105" s="1">
        <v>0.98204910000000001</v>
      </c>
      <c r="BN105" s="1">
        <v>0.98263679999999998</v>
      </c>
      <c r="BO105" s="1">
        <v>0.98320609999999997</v>
      </c>
      <c r="BP105" s="1">
        <v>0.98375789999999996</v>
      </c>
      <c r="BQ105" s="1">
        <v>0.98429290000000003</v>
      </c>
      <c r="BR105" s="1">
        <v>0.98481189999999996</v>
      </c>
      <c r="BS105" s="1">
        <v>0.98531559999999996</v>
      </c>
      <c r="BT105" s="1">
        <v>0.98580480000000004</v>
      </c>
      <c r="BU105" s="1">
        <v>0.98627989999999999</v>
      </c>
      <c r="BV105" s="1">
        <v>0.9867416</v>
      </c>
      <c r="BW105" s="1">
        <v>0.98719049999999997</v>
      </c>
      <c r="BX105" s="1">
        <v>0.98762709999999998</v>
      </c>
      <c r="BY105" s="1">
        <v>0.98805189999999998</v>
      </c>
      <c r="BZ105" s="1">
        <v>0.98846529999999999</v>
      </c>
      <c r="CA105" s="1">
        <v>0.98886790000000002</v>
      </c>
      <c r="CB105" s="1">
        <v>0.98925989999999997</v>
      </c>
      <c r="CC105" s="1">
        <v>0.98964200000000002</v>
      </c>
      <c r="CD105" s="1">
        <v>0.99001430000000001</v>
      </c>
      <c r="CE105" s="1">
        <v>0.99037730000000002</v>
      </c>
      <c r="CF105" s="1">
        <v>0.99073140000000004</v>
      </c>
      <c r="CG105" s="1">
        <v>0.99107679999999998</v>
      </c>
      <c r="CH105" s="1">
        <v>0.99141389999999996</v>
      </c>
      <c r="CI105" s="1">
        <v>0.99174300000000004</v>
      </c>
      <c r="CJ105" s="1">
        <v>0.99206430000000001</v>
      </c>
      <c r="CK105" s="1">
        <v>0.99237810000000004</v>
      </c>
      <c r="CL105" s="1">
        <v>0.99268480000000003</v>
      </c>
      <c r="CM105" s="1">
        <v>0.99298439999999999</v>
      </c>
      <c r="CN105" s="1">
        <v>0.99327730000000003</v>
      </c>
      <c r="CO105" s="1">
        <v>0.99356370000000005</v>
      </c>
      <c r="CP105" s="1">
        <v>0.99384380000000005</v>
      </c>
      <c r="CQ105" s="1">
        <v>0.99411780000000005</v>
      </c>
      <c r="CR105" s="1">
        <v>0.99438599999999999</v>
      </c>
      <c r="CS105" s="1">
        <v>0.99464839999999999</v>
      </c>
      <c r="CT105" s="3">
        <v>0.99490529999999999</v>
      </c>
      <c r="CU105" s="1">
        <v>0.99515679999999995</v>
      </c>
      <c r="CV105" s="1">
        <v>0.99540309999999999</v>
      </c>
      <c r="CW105" s="1">
        <v>0.99564439999999998</v>
      </c>
    </row>
    <row r="106" spans="1:101" x14ac:dyDescent="0.25">
      <c r="A106" s="1">
        <v>1.7788889999999999</v>
      </c>
      <c r="B106" s="1">
        <v>5.0045300000000001E-2</v>
      </c>
      <c r="C106" s="1">
        <v>0.14819689999999999</v>
      </c>
      <c r="D106" s="1">
        <v>0.24232619999999999</v>
      </c>
      <c r="E106" s="1">
        <v>0.33146579999999998</v>
      </c>
      <c r="F106" s="1">
        <v>0.41450880000000001</v>
      </c>
      <c r="G106" s="1">
        <v>0.49028100000000002</v>
      </c>
      <c r="H106" s="1">
        <v>0.55777189999999999</v>
      </c>
      <c r="I106" s="1">
        <v>0.61642509999999995</v>
      </c>
      <c r="J106" s="1">
        <v>0.66633969999999998</v>
      </c>
      <c r="K106" s="1">
        <v>0.70825179999999999</v>
      </c>
      <c r="L106" s="1">
        <v>0.74330739999999995</v>
      </c>
      <c r="M106" s="1">
        <v>0.77276710000000004</v>
      </c>
      <c r="N106" s="1">
        <v>0.79778340000000003</v>
      </c>
      <c r="O106" s="1">
        <v>0.81930099999999995</v>
      </c>
      <c r="P106" s="1">
        <v>0.83804599999999996</v>
      </c>
      <c r="Q106" s="1">
        <v>0.85455829999999999</v>
      </c>
      <c r="R106" s="1">
        <v>0.86775329999999995</v>
      </c>
      <c r="S106" s="1">
        <v>0.87761029999999995</v>
      </c>
      <c r="T106" s="1">
        <v>0.88633589999999995</v>
      </c>
      <c r="U106" s="1">
        <v>0.89409810000000001</v>
      </c>
      <c r="V106" s="1">
        <v>0.9010359</v>
      </c>
      <c r="W106" s="1">
        <v>0.90726810000000002</v>
      </c>
      <c r="X106" s="1">
        <v>0.91289469999999995</v>
      </c>
      <c r="Y106" s="1">
        <v>0.91799900000000001</v>
      </c>
      <c r="Z106" s="1">
        <v>0.92265019999999998</v>
      </c>
      <c r="AA106" s="1">
        <v>0.92690629999999996</v>
      </c>
      <c r="AB106" s="1">
        <v>0.93081570000000002</v>
      </c>
      <c r="AC106" s="1">
        <v>0.93441940000000001</v>
      </c>
      <c r="AD106" s="1">
        <v>0.93775200000000003</v>
      </c>
      <c r="AE106" s="1">
        <v>0.94084330000000005</v>
      </c>
      <c r="AF106" s="1">
        <v>0.94371859999999996</v>
      </c>
      <c r="AG106" s="1">
        <v>0.94640000000000002</v>
      </c>
      <c r="AH106" s="1">
        <v>0.94890640000000004</v>
      </c>
      <c r="AI106" s="1">
        <v>0.95125470000000001</v>
      </c>
      <c r="AJ106" s="1">
        <v>0.95345930000000001</v>
      </c>
      <c r="AK106" s="1">
        <v>0.95553310000000002</v>
      </c>
      <c r="AL106" s="1">
        <v>0.95748750000000005</v>
      </c>
      <c r="AM106" s="1">
        <v>0.95933250000000003</v>
      </c>
      <c r="AN106" s="1">
        <v>0.96107710000000002</v>
      </c>
      <c r="AO106" s="1">
        <v>0.96272930000000001</v>
      </c>
      <c r="AP106" s="1">
        <v>0.9642963</v>
      </c>
      <c r="AQ106" s="1">
        <v>0.96578439999999999</v>
      </c>
      <c r="AR106" s="1">
        <v>0.96719960000000005</v>
      </c>
      <c r="AS106" s="1">
        <v>0.96854709999999999</v>
      </c>
      <c r="AT106" s="1">
        <v>0.96983169999999996</v>
      </c>
      <c r="AU106" s="1">
        <v>0.97105750000000002</v>
      </c>
      <c r="AV106" s="1">
        <v>0.97222869999999995</v>
      </c>
      <c r="AW106" s="1">
        <v>0.97334880000000001</v>
      </c>
      <c r="AX106" s="1">
        <v>0.97442099999999998</v>
      </c>
      <c r="AY106" s="1">
        <v>0.97544839999999999</v>
      </c>
      <c r="AZ106" s="1">
        <v>0.97643380000000002</v>
      </c>
      <c r="BA106" s="1">
        <v>0.97737960000000002</v>
      </c>
      <c r="BB106" s="1">
        <v>0.97828820000000005</v>
      </c>
      <c r="BC106" s="1">
        <v>0.97916179999999997</v>
      </c>
      <c r="BD106" s="1">
        <v>0.98000229999999999</v>
      </c>
      <c r="BE106" s="1">
        <v>0.98081160000000001</v>
      </c>
      <c r="BF106" s="1">
        <v>0.9815914</v>
      </c>
      <c r="BG106" s="1">
        <v>0.98234339999999998</v>
      </c>
      <c r="BH106" s="1">
        <v>0.98306879999999996</v>
      </c>
      <c r="BI106" s="1">
        <v>0.98376920000000001</v>
      </c>
      <c r="BJ106" s="1">
        <v>0.98444589999999998</v>
      </c>
      <c r="BK106" s="1">
        <v>0.98509990000000003</v>
      </c>
      <c r="BL106" s="1">
        <v>0.98573239999999995</v>
      </c>
      <c r="BM106" s="1">
        <v>0.98634460000000002</v>
      </c>
      <c r="BN106" s="1">
        <v>0.98693719999999996</v>
      </c>
      <c r="BO106" s="1">
        <v>0.98751129999999998</v>
      </c>
      <c r="BP106" s="1">
        <v>0.98806769999999999</v>
      </c>
      <c r="BQ106" s="1">
        <v>0.98860729999999997</v>
      </c>
      <c r="BR106" s="1">
        <v>0.98913070000000003</v>
      </c>
      <c r="BS106" s="1">
        <v>0.98963869999999998</v>
      </c>
      <c r="BT106" s="1">
        <v>0.99013189999999995</v>
      </c>
      <c r="BU106" s="1">
        <v>0.99061109999999997</v>
      </c>
      <c r="BV106" s="1">
        <v>0.99107670000000003</v>
      </c>
      <c r="BW106" s="1">
        <v>0.99152940000000001</v>
      </c>
      <c r="BX106" s="1">
        <v>0.99196969999999995</v>
      </c>
      <c r="BY106" s="1">
        <v>0.992398</v>
      </c>
      <c r="BZ106" s="1">
        <v>0.99281489999999994</v>
      </c>
      <c r="CA106" s="1">
        <v>0.99322089999999996</v>
      </c>
      <c r="CB106" s="1">
        <v>0.99361630000000001</v>
      </c>
      <c r="CC106" s="1">
        <v>0.99400160000000004</v>
      </c>
      <c r="CD106" s="1">
        <v>0.99437699999999996</v>
      </c>
      <c r="CE106" s="1">
        <v>0.99474309999999999</v>
      </c>
      <c r="CF106" s="1">
        <v>0.99510019999999999</v>
      </c>
      <c r="CG106" s="1">
        <v>0.99544849999999996</v>
      </c>
      <c r="CH106" s="1">
        <v>0.99578849999999997</v>
      </c>
      <c r="CI106" s="1">
        <v>0.99612029999999996</v>
      </c>
      <c r="CJ106" s="1">
        <v>0.99644440000000001</v>
      </c>
      <c r="CK106" s="1">
        <v>0.9967608</v>
      </c>
      <c r="CL106" s="1">
        <v>0.99707009999999996</v>
      </c>
      <c r="CM106" s="1">
        <v>0.99737220000000004</v>
      </c>
      <c r="CN106" s="1">
        <v>0.99766759999999999</v>
      </c>
      <c r="CO106" s="1">
        <v>0.99795639999999997</v>
      </c>
      <c r="CP106" s="1">
        <v>0.99823890000000004</v>
      </c>
      <c r="CQ106" s="1">
        <v>0.99851520000000005</v>
      </c>
      <c r="CR106" s="1">
        <v>0.99878560000000005</v>
      </c>
      <c r="CS106" s="1">
        <v>0.99905029999999995</v>
      </c>
      <c r="CT106" s="3">
        <v>0.99930929999999996</v>
      </c>
      <c r="CU106" s="1">
        <v>0.99956299999999998</v>
      </c>
      <c r="CV106" s="1">
        <v>0.99981140000000002</v>
      </c>
      <c r="CW106" s="1">
        <v>1.0000549999999999</v>
      </c>
    </row>
    <row r="107" spans="1:101" x14ac:dyDescent="0.25">
      <c r="A107" s="1">
        <v>1.7989900000000001</v>
      </c>
      <c r="B107" s="1">
        <v>5.008079E-2</v>
      </c>
      <c r="C107" s="1">
        <v>0.14832680000000001</v>
      </c>
      <c r="D107" s="1">
        <v>0.24258660000000001</v>
      </c>
      <c r="E107" s="1">
        <v>0.33189740000000001</v>
      </c>
      <c r="F107" s="1">
        <v>0.41515410000000003</v>
      </c>
      <c r="G107" s="1">
        <v>0.49118020000000001</v>
      </c>
      <c r="H107" s="1">
        <v>0.55895510000000004</v>
      </c>
      <c r="I107" s="1">
        <v>0.61790619999999996</v>
      </c>
      <c r="J107" s="1">
        <v>0.66811279999999995</v>
      </c>
      <c r="K107" s="1">
        <v>0.7102948</v>
      </c>
      <c r="L107" s="1">
        <v>0.74558979999999997</v>
      </c>
      <c r="M107" s="1">
        <v>0.77525650000000002</v>
      </c>
      <c r="N107" s="1">
        <v>0.80045089999999997</v>
      </c>
      <c r="O107" s="1">
        <v>0.82212220000000003</v>
      </c>
      <c r="P107" s="1">
        <v>0.84100149999999996</v>
      </c>
      <c r="Q107" s="1">
        <v>0.85763259999999997</v>
      </c>
      <c r="R107" s="1">
        <v>0.87100860000000002</v>
      </c>
      <c r="S107" s="1">
        <v>0.88094950000000005</v>
      </c>
      <c r="T107" s="1">
        <v>0.88974850000000005</v>
      </c>
      <c r="U107" s="1">
        <v>0.89757609999999999</v>
      </c>
      <c r="V107" s="1">
        <v>0.90457240000000005</v>
      </c>
      <c r="W107" s="1">
        <v>0.91085720000000003</v>
      </c>
      <c r="X107" s="1">
        <v>0.91653119999999999</v>
      </c>
      <c r="Y107" s="1">
        <v>0.92167840000000001</v>
      </c>
      <c r="Z107" s="1">
        <v>0.92636870000000004</v>
      </c>
      <c r="AA107" s="1">
        <v>0.9306605</v>
      </c>
      <c r="AB107" s="1">
        <v>0.93460270000000001</v>
      </c>
      <c r="AC107" s="1">
        <v>0.93823659999999998</v>
      </c>
      <c r="AD107" s="1">
        <v>0.94159720000000002</v>
      </c>
      <c r="AE107" s="1">
        <v>0.94471430000000001</v>
      </c>
      <c r="AF107" s="1">
        <v>0.9476137</v>
      </c>
      <c r="AG107" s="1">
        <v>0.95031750000000004</v>
      </c>
      <c r="AH107" s="1">
        <v>0.95284489999999999</v>
      </c>
      <c r="AI107" s="1">
        <v>0.95521279999999997</v>
      </c>
      <c r="AJ107" s="1">
        <v>0.95743590000000001</v>
      </c>
      <c r="AK107" s="1">
        <v>0.95952700000000002</v>
      </c>
      <c r="AL107" s="1">
        <v>0.96149770000000001</v>
      </c>
      <c r="AM107" s="1">
        <v>0.96335809999999999</v>
      </c>
      <c r="AN107" s="1">
        <v>0.96511729999999996</v>
      </c>
      <c r="AO107" s="1">
        <v>0.96678330000000001</v>
      </c>
      <c r="AP107" s="1">
        <v>0.96836330000000004</v>
      </c>
      <c r="AQ107" s="1">
        <v>0.9698639</v>
      </c>
      <c r="AR107" s="1">
        <v>0.97129089999999996</v>
      </c>
      <c r="AS107" s="1">
        <v>0.9726496</v>
      </c>
      <c r="AT107" s="1">
        <v>0.97394480000000005</v>
      </c>
      <c r="AU107" s="1">
        <v>0.97518099999999996</v>
      </c>
      <c r="AV107" s="1">
        <v>0.9763619</v>
      </c>
      <c r="AW107" s="1">
        <v>0.97749129999999995</v>
      </c>
      <c r="AX107" s="1">
        <v>0.97857249999999996</v>
      </c>
      <c r="AY107" s="1">
        <v>0.97960849999999999</v>
      </c>
      <c r="AZ107" s="1">
        <v>0.98060199999999997</v>
      </c>
      <c r="BA107" s="1">
        <v>0.98155570000000003</v>
      </c>
      <c r="BB107" s="1">
        <v>0.98247189999999995</v>
      </c>
      <c r="BC107" s="1">
        <v>0.98335280000000003</v>
      </c>
      <c r="BD107" s="1">
        <v>0.98420030000000003</v>
      </c>
      <c r="BE107" s="1">
        <v>0.98501640000000001</v>
      </c>
      <c r="BF107" s="1">
        <v>0.98580270000000003</v>
      </c>
      <c r="BG107" s="1">
        <v>0.98656089999999996</v>
      </c>
      <c r="BH107" s="1">
        <v>0.98729239999999996</v>
      </c>
      <c r="BI107" s="1">
        <v>0.98799859999999995</v>
      </c>
      <c r="BJ107" s="1">
        <v>0.98868089999999997</v>
      </c>
      <c r="BK107" s="1">
        <v>0.98934040000000001</v>
      </c>
      <c r="BL107" s="1">
        <v>0.98997820000000003</v>
      </c>
      <c r="BM107" s="1">
        <v>0.99059540000000001</v>
      </c>
      <c r="BN107" s="1">
        <v>0.99119299999999999</v>
      </c>
      <c r="BO107" s="1">
        <v>0.99177190000000004</v>
      </c>
      <c r="BP107" s="1">
        <v>0.99233289999999996</v>
      </c>
      <c r="BQ107" s="1">
        <v>0.99287700000000001</v>
      </c>
      <c r="BR107" s="1">
        <v>0.99340470000000003</v>
      </c>
      <c r="BS107" s="1">
        <v>0.99391700000000005</v>
      </c>
      <c r="BT107" s="1">
        <v>0.99441429999999997</v>
      </c>
      <c r="BU107" s="1">
        <v>0.99489749999999999</v>
      </c>
      <c r="BV107" s="1">
        <v>0.995367</v>
      </c>
      <c r="BW107" s="1">
        <v>0.99582340000000003</v>
      </c>
      <c r="BX107" s="1">
        <v>0.99626740000000003</v>
      </c>
      <c r="BY107" s="1">
        <v>0.99669929999999995</v>
      </c>
      <c r="BZ107" s="1">
        <v>0.99711970000000005</v>
      </c>
      <c r="CA107" s="1">
        <v>0.997529</v>
      </c>
      <c r="CB107" s="1">
        <v>0.99792769999999997</v>
      </c>
      <c r="CC107" s="1">
        <v>0.99831619999999999</v>
      </c>
      <c r="CD107" s="1">
        <v>0.99869479999999999</v>
      </c>
      <c r="CE107" s="1">
        <v>0.99906399999999995</v>
      </c>
      <c r="CF107" s="1">
        <v>0.99942399999999998</v>
      </c>
      <c r="CG107" s="1">
        <v>0.99977519999999998</v>
      </c>
      <c r="CH107" s="1">
        <v>1.0001180000000001</v>
      </c>
      <c r="CI107" s="1">
        <v>1.000453</v>
      </c>
      <c r="CJ107" s="1">
        <v>1.0007790000000001</v>
      </c>
      <c r="CK107" s="1">
        <v>1.001098</v>
      </c>
      <c r="CL107" s="1">
        <v>1.0014099999999999</v>
      </c>
      <c r="CM107" s="1">
        <v>1.0017149999999999</v>
      </c>
      <c r="CN107" s="1">
        <v>1.002013</v>
      </c>
      <c r="CO107" s="1">
        <v>1.0023040000000001</v>
      </c>
      <c r="CP107" s="1">
        <v>1.002589</v>
      </c>
      <c r="CQ107" s="1">
        <v>1.002867</v>
      </c>
      <c r="CR107" s="1">
        <v>1.0031399999999999</v>
      </c>
      <c r="CS107" s="1">
        <v>1.0034069999999999</v>
      </c>
      <c r="CT107" s="3">
        <v>1.003668</v>
      </c>
      <c r="CU107" s="1">
        <v>1.003924</v>
      </c>
      <c r="CV107" s="1">
        <v>1.0041739999999999</v>
      </c>
      <c r="CW107" s="1">
        <v>1.0044200000000001</v>
      </c>
    </row>
    <row r="108" spans="1:101" x14ac:dyDescent="0.25">
      <c r="A108" s="1">
        <v>1.819091</v>
      </c>
      <c r="B108" s="1">
        <v>5.0115560000000003E-2</v>
      </c>
      <c r="C108" s="1">
        <v>0.14845420000000001</v>
      </c>
      <c r="D108" s="1">
        <v>0.2428419</v>
      </c>
      <c r="E108" s="1">
        <v>0.33232060000000002</v>
      </c>
      <c r="F108" s="1">
        <v>0.41578739999999997</v>
      </c>
      <c r="G108" s="1">
        <v>0.49206329999999998</v>
      </c>
      <c r="H108" s="1">
        <v>0.56011840000000002</v>
      </c>
      <c r="I108" s="1">
        <v>0.61936349999999996</v>
      </c>
      <c r="J108" s="1">
        <v>0.66985899999999998</v>
      </c>
      <c r="K108" s="1">
        <v>0.71230859999999996</v>
      </c>
      <c r="L108" s="1">
        <v>0.74784090000000003</v>
      </c>
      <c r="M108" s="1">
        <v>0.77771330000000005</v>
      </c>
      <c r="N108" s="1">
        <v>0.80308440000000003</v>
      </c>
      <c r="O108" s="1">
        <v>0.82490839999999999</v>
      </c>
      <c r="P108" s="1">
        <v>0.84392100000000003</v>
      </c>
      <c r="Q108" s="1">
        <v>0.86067000000000005</v>
      </c>
      <c r="R108" s="1">
        <v>0.87422580000000005</v>
      </c>
      <c r="S108" s="1">
        <v>0.88425030000000004</v>
      </c>
      <c r="T108" s="1">
        <v>0.89312219999999998</v>
      </c>
      <c r="U108" s="1">
        <v>0.9010148</v>
      </c>
      <c r="V108" s="1">
        <v>0.90806929999999997</v>
      </c>
      <c r="W108" s="1">
        <v>0.91440630000000001</v>
      </c>
      <c r="X108" s="1">
        <v>0.92012740000000004</v>
      </c>
      <c r="Y108" s="1">
        <v>0.92531739999999996</v>
      </c>
      <c r="Z108" s="1">
        <v>0.93004659999999995</v>
      </c>
      <c r="AA108" s="1">
        <v>0.93437389999999998</v>
      </c>
      <c r="AB108" s="1">
        <v>0.93834879999999998</v>
      </c>
      <c r="AC108" s="1">
        <v>0.94201270000000004</v>
      </c>
      <c r="AD108" s="1">
        <v>0.94540100000000005</v>
      </c>
      <c r="AE108" s="1">
        <v>0.9485439</v>
      </c>
      <c r="AF108" s="1">
        <v>0.95146719999999996</v>
      </c>
      <c r="AG108" s="1">
        <v>0.95419330000000002</v>
      </c>
      <c r="AH108" s="1">
        <v>0.95674159999999997</v>
      </c>
      <c r="AI108" s="1">
        <v>0.95912889999999995</v>
      </c>
      <c r="AJ108" s="1">
        <v>0.96137030000000001</v>
      </c>
      <c r="AK108" s="1">
        <v>0.96347870000000002</v>
      </c>
      <c r="AL108" s="1">
        <v>0.96546560000000003</v>
      </c>
      <c r="AM108" s="1">
        <v>0.96734129999999996</v>
      </c>
      <c r="AN108" s="1">
        <v>0.96911499999999995</v>
      </c>
      <c r="AO108" s="1">
        <v>0.97079470000000001</v>
      </c>
      <c r="AP108" s="1">
        <v>0.97238769999999997</v>
      </c>
      <c r="AQ108" s="1">
        <v>0.97390060000000001</v>
      </c>
      <c r="AR108" s="1">
        <v>0.97533939999999997</v>
      </c>
      <c r="AS108" s="1">
        <v>0.9767093</v>
      </c>
      <c r="AT108" s="1">
        <v>0.97801519999999997</v>
      </c>
      <c r="AU108" s="1">
        <v>0.97926139999999995</v>
      </c>
      <c r="AV108" s="1">
        <v>0.98045210000000005</v>
      </c>
      <c r="AW108" s="1">
        <v>0.98159079999999999</v>
      </c>
      <c r="AX108" s="1">
        <v>0.98268089999999997</v>
      </c>
      <c r="AY108" s="1">
        <v>0.98372530000000002</v>
      </c>
      <c r="AZ108" s="1">
        <v>0.98472709999999997</v>
      </c>
      <c r="BA108" s="1">
        <v>0.98568860000000003</v>
      </c>
      <c r="BB108" s="1">
        <v>0.9866123</v>
      </c>
      <c r="BC108" s="1">
        <v>0.98750039999999994</v>
      </c>
      <c r="BD108" s="1">
        <v>0.98835490000000004</v>
      </c>
      <c r="BE108" s="1">
        <v>0.98917770000000005</v>
      </c>
      <c r="BF108" s="1">
        <v>0.98997049999999998</v>
      </c>
      <c r="BG108" s="1">
        <v>0.99073489999999997</v>
      </c>
      <c r="BH108" s="1">
        <v>0.99147240000000003</v>
      </c>
      <c r="BI108" s="1">
        <v>0.99218450000000002</v>
      </c>
      <c r="BJ108" s="1">
        <v>0.99287230000000004</v>
      </c>
      <c r="BK108" s="1">
        <v>0.99353720000000001</v>
      </c>
      <c r="BL108" s="1">
        <v>0.99418030000000002</v>
      </c>
      <c r="BM108" s="1">
        <v>0.99480259999999998</v>
      </c>
      <c r="BN108" s="1">
        <v>0.99540510000000004</v>
      </c>
      <c r="BO108" s="1">
        <v>0.99598869999999995</v>
      </c>
      <c r="BP108" s="1">
        <v>0.99655439999999995</v>
      </c>
      <c r="BQ108" s="1">
        <v>0.99710290000000001</v>
      </c>
      <c r="BR108" s="1">
        <v>0.99763500000000005</v>
      </c>
      <c r="BS108" s="1">
        <v>0.99815140000000002</v>
      </c>
      <c r="BT108" s="1">
        <v>0.99865289999999995</v>
      </c>
      <c r="BU108" s="1">
        <v>0.99914000000000003</v>
      </c>
      <c r="BV108" s="1">
        <v>0.99961330000000004</v>
      </c>
      <c r="BW108" s="1">
        <v>1.0000739999999999</v>
      </c>
      <c r="BX108" s="1">
        <v>1.000521</v>
      </c>
      <c r="BY108" s="1">
        <v>1.0009570000000001</v>
      </c>
      <c r="BZ108" s="1">
        <v>1.0013799999999999</v>
      </c>
      <c r="CA108" s="1">
        <v>1.0017929999999999</v>
      </c>
      <c r="CB108" s="1">
        <v>1.0021949999999999</v>
      </c>
      <c r="CC108" s="1">
        <v>1.0025869999999999</v>
      </c>
      <c r="CD108" s="1">
        <v>1.002969</v>
      </c>
      <c r="CE108" s="1">
        <v>1.003341</v>
      </c>
      <c r="CF108" s="1">
        <v>1.0037039999999999</v>
      </c>
      <c r="CG108" s="1">
        <v>1.0040579999999999</v>
      </c>
      <c r="CH108" s="1">
        <v>1.0044029999999999</v>
      </c>
      <c r="CI108" s="1">
        <v>1.0047410000000001</v>
      </c>
      <c r="CJ108" s="1">
        <v>1.0050699999999999</v>
      </c>
      <c r="CK108" s="1">
        <v>1.0053920000000001</v>
      </c>
      <c r="CL108" s="1">
        <v>1.005706</v>
      </c>
      <c r="CM108" s="1">
        <v>1.006013</v>
      </c>
      <c r="CN108" s="1">
        <v>1.0063139999999999</v>
      </c>
      <c r="CO108" s="1">
        <v>1.006607</v>
      </c>
      <c r="CP108" s="1">
        <v>1.0068950000000001</v>
      </c>
      <c r="CQ108" s="1">
        <v>1.0071749999999999</v>
      </c>
      <c r="CR108" s="1">
        <v>1.00745</v>
      </c>
      <c r="CS108" s="1">
        <v>1.007719</v>
      </c>
      <c r="CT108" s="3">
        <v>1.0079830000000001</v>
      </c>
      <c r="CU108" s="1">
        <v>1.0082409999999999</v>
      </c>
      <c r="CV108" s="1">
        <v>1.0084930000000001</v>
      </c>
      <c r="CW108" s="1">
        <v>1.0087410000000001</v>
      </c>
    </row>
    <row r="109" spans="1:101" x14ac:dyDescent="0.25">
      <c r="A109" s="1">
        <v>1.8391919999999999</v>
      </c>
      <c r="B109" s="1">
        <v>5.0149619999999999E-2</v>
      </c>
      <c r="C109" s="1">
        <v>0.14857899999999999</v>
      </c>
      <c r="D109" s="1">
        <v>0.24309220000000001</v>
      </c>
      <c r="E109" s="1">
        <v>0.33273580000000003</v>
      </c>
      <c r="F109" s="1">
        <v>0.41640909999999998</v>
      </c>
      <c r="G109" s="1">
        <v>0.4929308</v>
      </c>
      <c r="H109" s="1">
        <v>0.56126209999999999</v>
      </c>
      <c r="I109" s="1">
        <v>0.62079770000000001</v>
      </c>
      <c r="J109" s="1">
        <v>0.67157900000000004</v>
      </c>
      <c r="K109" s="1">
        <v>0.71429379999999998</v>
      </c>
      <c r="L109" s="1">
        <v>0.75006159999999999</v>
      </c>
      <c r="M109" s="1">
        <v>0.780138</v>
      </c>
      <c r="N109" s="1">
        <v>0.80568470000000003</v>
      </c>
      <c r="O109" s="1">
        <v>0.82766030000000002</v>
      </c>
      <c r="P109" s="1">
        <v>0.84680529999999998</v>
      </c>
      <c r="Q109" s="1">
        <v>0.86367150000000004</v>
      </c>
      <c r="R109" s="1">
        <v>0.87740549999999995</v>
      </c>
      <c r="S109" s="1">
        <v>0.88751340000000001</v>
      </c>
      <c r="T109" s="1">
        <v>0.89645779999999997</v>
      </c>
      <c r="U109" s="1">
        <v>0.90441510000000003</v>
      </c>
      <c r="V109" s="1">
        <v>0.91152739999999999</v>
      </c>
      <c r="W109" s="1">
        <v>0.91791639999999997</v>
      </c>
      <c r="X109" s="1">
        <v>0.92368439999999996</v>
      </c>
      <c r="Y109" s="1">
        <v>0.92891679999999999</v>
      </c>
      <c r="Z109" s="1">
        <v>0.93368470000000003</v>
      </c>
      <c r="AA109" s="1">
        <v>0.93804739999999998</v>
      </c>
      <c r="AB109" s="1">
        <v>0.94205459999999996</v>
      </c>
      <c r="AC109" s="1">
        <v>0.94574840000000004</v>
      </c>
      <c r="AD109" s="1">
        <v>0.94916429999999996</v>
      </c>
      <c r="AE109" s="1">
        <v>0.95233279999999998</v>
      </c>
      <c r="AF109" s="1">
        <v>0.95527989999999996</v>
      </c>
      <c r="AG109" s="1">
        <v>0.95802810000000005</v>
      </c>
      <c r="AH109" s="1">
        <v>0.96059709999999998</v>
      </c>
      <c r="AI109" s="1">
        <v>0.96300390000000002</v>
      </c>
      <c r="AJ109" s="1">
        <v>0.96526350000000005</v>
      </c>
      <c r="AK109" s="1">
        <v>0.96738900000000005</v>
      </c>
      <c r="AL109" s="1">
        <v>0.96939209999999998</v>
      </c>
      <c r="AM109" s="1">
        <v>0.97128300000000001</v>
      </c>
      <c r="AN109" s="1">
        <v>0.97307109999999997</v>
      </c>
      <c r="AO109" s="1">
        <v>0.97476439999999998</v>
      </c>
      <c r="AP109" s="1">
        <v>0.97637030000000002</v>
      </c>
      <c r="AQ109" s="1">
        <v>0.97789550000000003</v>
      </c>
      <c r="AR109" s="1">
        <v>0.97934600000000005</v>
      </c>
      <c r="AS109" s="1">
        <v>0.98072700000000002</v>
      </c>
      <c r="AT109" s="1">
        <v>0.98204349999999996</v>
      </c>
      <c r="AU109" s="1">
        <v>0.98329979999999995</v>
      </c>
      <c r="AV109" s="1">
        <v>0.98450009999999999</v>
      </c>
      <c r="AW109" s="1">
        <v>0.98564810000000003</v>
      </c>
      <c r="AX109" s="1">
        <v>0.98674700000000004</v>
      </c>
      <c r="AY109" s="1">
        <v>0.98779989999999995</v>
      </c>
      <c r="AZ109" s="1">
        <v>0.98880979999999996</v>
      </c>
      <c r="BA109" s="1">
        <v>0.98977910000000002</v>
      </c>
      <c r="BB109" s="1">
        <v>0.99071030000000004</v>
      </c>
      <c r="BC109" s="1">
        <v>0.99160559999999998</v>
      </c>
      <c r="BD109" s="1">
        <v>0.99246699999999999</v>
      </c>
      <c r="BE109" s="1">
        <v>0.99329650000000003</v>
      </c>
      <c r="BF109" s="1">
        <v>0.99409570000000003</v>
      </c>
      <c r="BG109" s="1">
        <v>0.99486629999999998</v>
      </c>
      <c r="BH109" s="1">
        <v>0.99560979999999999</v>
      </c>
      <c r="BI109" s="1">
        <v>0.99632759999999998</v>
      </c>
      <c r="BJ109" s="1">
        <v>0.99702109999999999</v>
      </c>
      <c r="BK109" s="1">
        <v>0.99769129999999995</v>
      </c>
      <c r="BL109" s="1">
        <v>0.99833959999999999</v>
      </c>
      <c r="BM109" s="1">
        <v>0.99896689999999999</v>
      </c>
      <c r="BN109" s="1">
        <v>0.99957430000000003</v>
      </c>
      <c r="BO109" s="1">
        <v>1.0001629999999999</v>
      </c>
      <c r="BP109" s="1">
        <v>1.0007330000000001</v>
      </c>
      <c r="BQ109" s="1">
        <v>1.0012859999999999</v>
      </c>
      <c r="BR109" s="1">
        <v>1.001822</v>
      </c>
      <c r="BS109" s="1">
        <v>1.002343</v>
      </c>
      <c r="BT109" s="1">
        <v>1.002848</v>
      </c>
      <c r="BU109" s="1">
        <v>1.003339</v>
      </c>
      <c r="BV109" s="1">
        <v>1.003817</v>
      </c>
      <c r="BW109" s="1">
        <v>1.004281</v>
      </c>
      <c r="BX109" s="1">
        <v>1.004732</v>
      </c>
      <c r="BY109" s="1">
        <v>1.005171</v>
      </c>
      <c r="BZ109" s="1">
        <v>1.005598</v>
      </c>
      <c r="CA109" s="1">
        <v>1.006014</v>
      </c>
      <c r="CB109" s="1">
        <v>1.006419</v>
      </c>
      <c r="CC109" s="1">
        <v>1.0068140000000001</v>
      </c>
      <c r="CD109" s="1">
        <v>1.007199</v>
      </c>
      <c r="CE109" s="1">
        <v>1.007574</v>
      </c>
      <c r="CF109" s="1">
        <v>1.0079400000000001</v>
      </c>
      <c r="CG109" s="1">
        <v>1.008297</v>
      </c>
      <c r="CH109" s="1">
        <v>1.0086459999999999</v>
      </c>
      <c r="CI109" s="1">
        <v>1.0089859999999999</v>
      </c>
      <c r="CJ109" s="1">
        <v>1.0093179999999999</v>
      </c>
      <c r="CK109" s="1">
        <v>1.0096419999999999</v>
      </c>
      <c r="CL109" s="1">
        <v>1.0099590000000001</v>
      </c>
      <c r="CM109" s="1">
        <v>1.0102690000000001</v>
      </c>
      <c r="CN109" s="1">
        <v>1.0105710000000001</v>
      </c>
      <c r="CO109" s="1">
        <v>1.010867</v>
      </c>
      <c r="CP109" s="1">
        <v>1.0111570000000001</v>
      </c>
      <c r="CQ109" s="1">
        <v>1.0114399999999999</v>
      </c>
      <c r="CR109" s="1">
        <v>1.011717</v>
      </c>
      <c r="CS109" s="1">
        <v>1.0119880000000001</v>
      </c>
      <c r="CT109" s="3">
        <v>1.012254</v>
      </c>
      <c r="CU109" s="1">
        <v>1.0125139999999999</v>
      </c>
      <c r="CV109" s="1">
        <v>1.0127679999999999</v>
      </c>
      <c r="CW109" s="1">
        <v>1.013018</v>
      </c>
    </row>
    <row r="110" spans="1:101" x14ac:dyDescent="0.25">
      <c r="A110" s="1">
        <v>1.8592930000000001</v>
      </c>
      <c r="B110" s="1">
        <v>5.0182989999999997E-2</v>
      </c>
      <c r="C110" s="1">
        <v>0.14870130000000001</v>
      </c>
      <c r="D110" s="1">
        <v>0.24333769999999999</v>
      </c>
      <c r="E110" s="1">
        <v>0.33314310000000003</v>
      </c>
      <c r="F110" s="1">
        <v>0.41701939999999998</v>
      </c>
      <c r="G110" s="1">
        <v>0.49378319999999998</v>
      </c>
      <c r="H110" s="1">
        <v>0.56238670000000002</v>
      </c>
      <c r="I110" s="1">
        <v>0.62220929999999997</v>
      </c>
      <c r="J110" s="1">
        <v>0.67327349999999997</v>
      </c>
      <c r="K110" s="1">
        <v>0.71625099999999997</v>
      </c>
      <c r="L110" s="1">
        <v>0.75225249999999999</v>
      </c>
      <c r="M110" s="1">
        <v>0.78253150000000005</v>
      </c>
      <c r="N110" s="1">
        <v>0.80825239999999998</v>
      </c>
      <c r="O110" s="1">
        <v>0.83037859999999997</v>
      </c>
      <c r="P110" s="1">
        <v>0.8496551</v>
      </c>
      <c r="Q110" s="1">
        <v>0.86663760000000001</v>
      </c>
      <c r="R110" s="1">
        <v>0.88054849999999996</v>
      </c>
      <c r="S110" s="1">
        <v>0.89073970000000002</v>
      </c>
      <c r="T110" s="1">
        <v>0.89975609999999995</v>
      </c>
      <c r="U110" s="1">
        <v>0.90777770000000002</v>
      </c>
      <c r="V110" s="1">
        <v>0.91494759999999997</v>
      </c>
      <c r="W110" s="1">
        <v>0.92138819999999999</v>
      </c>
      <c r="X110" s="1">
        <v>0.92720279999999999</v>
      </c>
      <c r="Y110" s="1">
        <v>0.93247749999999996</v>
      </c>
      <c r="Z110" s="1">
        <v>0.9372838</v>
      </c>
      <c r="AA110" s="1">
        <v>0.94168160000000001</v>
      </c>
      <c r="AB110" s="1">
        <v>0.94572109999999998</v>
      </c>
      <c r="AC110" s="1">
        <v>0.94944459999999997</v>
      </c>
      <c r="AD110" s="1">
        <v>0.95288799999999996</v>
      </c>
      <c r="AE110" s="1">
        <v>0.95608190000000004</v>
      </c>
      <c r="AF110" s="1">
        <v>0.95905260000000003</v>
      </c>
      <c r="AG110" s="1">
        <v>0.96182290000000004</v>
      </c>
      <c r="AH110" s="1">
        <v>0.96441250000000001</v>
      </c>
      <c r="AI110" s="1">
        <v>0.96683859999999999</v>
      </c>
      <c r="AJ110" s="1">
        <v>0.96911630000000004</v>
      </c>
      <c r="AK110" s="1">
        <v>0.97125879999999998</v>
      </c>
      <c r="AL110" s="1">
        <v>0.97327790000000003</v>
      </c>
      <c r="AM110" s="1">
        <v>0.97518400000000005</v>
      </c>
      <c r="AN110" s="1">
        <v>0.97698640000000003</v>
      </c>
      <c r="AO110" s="1">
        <v>0.97869320000000004</v>
      </c>
      <c r="AP110" s="1">
        <v>0.98031199999999996</v>
      </c>
      <c r="AQ110" s="1">
        <v>0.98184950000000004</v>
      </c>
      <c r="AR110" s="1">
        <v>0.9833115</v>
      </c>
      <c r="AS110" s="1">
        <v>0.98470349999999995</v>
      </c>
      <c r="AT110" s="1">
        <v>0.98603059999999998</v>
      </c>
      <c r="AU110" s="1">
        <v>0.98729699999999998</v>
      </c>
      <c r="AV110" s="1">
        <v>0.98850689999999997</v>
      </c>
      <c r="AW110" s="1">
        <v>0.98966399999999999</v>
      </c>
      <c r="AX110" s="1">
        <v>0.99077170000000003</v>
      </c>
      <c r="AY110" s="1">
        <v>0.99183310000000002</v>
      </c>
      <c r="AZ110" s="1">
        <v>0.99285100000000004</v>
      </c>
      <c r="BA110" s="1">
        <v>0.99382809999999999</v>
      </c>
      <c r="BB110" s="1">
        <v>0.9947667</v>
      </c>
      <c r="BC110" s="1">
        <v>0.99566920000000003</v>
      </c>
      <c r="BD110" s="1">
        <v>0.99653749999999997</v>
      </c>
      <c r="BE110" s="1">
        <v>0.99737350000000002</v>
      </c>
      <c r="BF110" s="1">
        <v>0.99817909999999999</v>
      </c>
      <c r="BG110" s="1">
        <v>0.99895590000000001</v>
      </c>
      <c r="BH110" s="1">
        <v>0.99970539999999997</v>
      </c>
      <c r="BI110" s="1">
        <v>1.000429</v>
      </c>
      <c r="BJ110" s="1">
        <v>1.001128</v>
      </c>
      <c r="BK110" s="1">
        <v>1.0018039999999999</v>
      </c>
      <c r="BL110" s="1">
        <v>1.0024569999999999</v>
      </c>
      <c r="BM110" s="1">
        <v>1.0030889999999999</v>
      </c>
      <c r="BN110" s="1">
        <v>1.0037020000000001</v>
      </c>
      <c r="BO110" s="1">
        <v>1.0042949999999999</v>
      </c>
      <c r="BP110" s="1">
        <v>1.004869</v>
      </c>
      <c r="BQ110" s="1">
        <v>1.0054270000000001</v>
      </c>
      <c r="BR110" s="1">
        <v>1.005968</v>
      </c>
      <c r="BS110" s="1">
        <v>1.0064919999999999</v>
      </c>
      <c r="BT110" s="1">
        <v>1.007002</v>
      </c>
      <c r="BU110" s="1">
        <v>1.0074970000000001</v>
      </c>
      <c r="BV110" s="1">
        <v>1.007978</v>
      </c>
      <c r="BW110" s="1">
        <v>1.008445</v>
      </c>
      <c r="BX110" s="1">
        <v>1.0088999999999999</v>
      </c>
      <c r="BY110" s="1">
        <v>1.0093430000000001</v>
      </c>
      <c r="BZ110" s="1">
        <v>1.0097739999999999</v>
      </c>
      <c r="CA110" s="1">
        <v>1.0101929999999999</v>
      </c>
      <c r="CB110" s="1">
        <v>1.0106010000000001</v>
      </c>
      <c r="CC110" s="1">
        <v>1.010999</v>
      </c>
      <c r="CD110" s="1">
        <v>1.011387</v>
      </c>
      <c r="CE110" s="1">
        <v>1.011765</v>
      </c>
      <c r="CF110" s="1">
        <v>1.0121340000000001</v>
      </c>
      <c r="CG110" s="1">
        <v>1.012494</v>
      </c>
      <c r="CH110" s="1">
        <v>1.012845</v>
      </c>
      <c r="CI110" s="1">
        <v>1.013188</v>
      </c>
      <c r="CJ110" s="1">
        <v>1.013523</v>
      </c>
      <c r="CK110" s="1">
        <v>1.0138499999999999</v>
      </c>
      <c r="CL110" s="1">
        <v>1.0141690000000001</v>
      </c>
      <c r="CM110" s="1">
        <v>1.014481</v>
      </c>
      <c r="CN110" s="1">
        <v>1.0147870000000001</v>
      </c>
      <c r="CO110" s="1">
        <v>1.015085</v>
      </c>
      <c r="CP110" s="1">
        <v>1.015377</v>
      </c>
      <c r="CQ110" s="1">
        <v>1.0156620000000001</v>
      </c>
      <c r="CR110" s="1">
        <v>1.015941</v>
      </c>
      <c r="CS110" s="1">
        <v>1.0162150000000001</v>
      </c>
      <c r="CT110" s="3">
        <v>1.0164820000000001</v>
      </c>
      <c r="CU110" s="1">
        <v>1.0167440000000001</v>
      </c>
      <c r="CV110" s="1">
        <v>1.017001</v>
      </c>
      <c r="CW110" s="1">
        <v>1.017253</v>
      </c>
    </row>
    <row r="111" spans="1:101" x14ac:dyDescent="0.25">
      <c r="A111" s="1">
        <v>1.879394</v>
      </c>
      <c r="B111" s="1">
        <v>5.0215709999999997E-2</v>
      </c>
      <c r="C111" s="1">
        <v>0.14882119999999999</v>
      </c>
      <c r="D111" s="1">
        <v>0.2435784</v>
      </c>
      <c r="E111" s="1">
        <v>0.33354279999999997</v>
      </c>
      <c r="F111" s="1">
        <v>0.41761870000000001</v>
      </c>
      <c r="G111" s="1">
        <v>0.49462070000000002</v>
      </c>
      <c r="H111" s="1">
        <v>0.56349280000000002</v>
      </c>
      <c r="I111" s="1">
        <v>0.62359889999999996</v>
      </c>
      <c r="J111" s="1">
        <v>0.67494299999999996</v>
      </c>
      <c r="K111" s="1">
        <v>0.71818090000000001</v>
      </c>
      <c r="L111" s="1">
        <v>0.75441429999999998</v>
      </c>
      <c r="M111" s="1">
        <v>0.78489439999999999</v>
      </c>
      <c r="N111" s="1">
        <v>0.81078839999999996</v>
      </c>
      <c r="O111" s="1">
        <v>0.83306409999999997</v>
      </c>
      <c r="P111" s="1">
        <v>0.85247119999999998</v>
      </c>
      <c r="Q111" s="1">
        <v>0.86956920000000004</v>
      </c>
      <c r="R111" s="1">
        <v>0.88365550000000004</v>
      </c>
      <c r="S111" s="1">
        <v>0.8939298</v>
      </c>
      <c r="T111" s="1">
        <v>0.90301790000000004</v>
      </c>
      <c r="U111" s="1">
        <v>0.91110349999999996</v>
      </c>
      <c r="V111" s="1">
        <v>0.9183306</v>
      </c>
      <c r="W111" s="1">
        <v>0.92482260000000005</v>
      </c>
      <c r="X111" s="1">
        <v>0.9306835</v>
      </c>
      <c r="Y111" s="1">
        <v>0.9360001</v>
      </c>
      <c r="Z111" s="1">
        <v>0.94084469999999998</v>
      </c>
      <c r="AA111" s="1">
        <v>0.94527749999999999</v>
      </c>
      <c r="AB111" s="1">
        <v>0.949349</v>
      </c>
      <c r="AC111" s="1">
        <v>0.95310209999999995</v>
      </c>
      <c r="AD111" s="1">
        <v>0.95657270000000005</v>
      </c>
      <c r="AE111" s="1">
        <v>0.95979190000000003</v>
      </c>
      <c r="AF111" s="1">
        <v>0.96278620000000004</v>
      </c>
      <c r="AG111" s="1">
        <v>0.96557839999999995</v>
      </c>
      <c r="AH111" s="1">
        <v>0.96818850000000001</v>
      </c>
      <c r="AI111" s="1">
        <v>0.97063379999999999</v>
      </c>
      <c r="AJ111" s="1">
        <v>0.97292940000000006</v>
      </c>
      <c r="AK111" s="1">
        <v>0.97508890000000004</v>
      </c>
      <c r="AL111" s="1">
        <v>0.97712399999999999</v>
      </c>
      <c r="AM111" s="1">
        <v>0.9790451</v>
      </c>
      <c r="AN111" s="1">
        <v>0.98086169999999995</v>
      </c>
      <c r="AO111" s="1">
        <v>0.98258199999999996</v>
      </c>
      <c r="AP111" s="1">
        <v>0.98421360000000002</v>
      </c>
      <c r="AQ111" s="1">
        <v>0.98576319999999995</v>
      </c>
      <c r="AR111" s="1">
        <v>0.98723669999999997</v>
      </c>
      <c r="AS111" s="1">
        <v>0.98863979999999996</v>
      </c>
      <c r="AT111" s="1">
        <v>0.98997729999999995</v>
      </c>
      <c r="AU111" s="1">
        <v>0.99125370000000002</v>
      </c>
      <c r="AV111" s="1">
        <v>0.99247320000000006</v>
      </c>
      <c r="AW111" s="1">
        <v>0.99363939999999995</v>
      </c>
      <c r="AX111" s="1">
        <v>0.99475579999999997</v>
      </c>
      <c r="AY111" s="1">
        <v>0.99582559999999998</v>
      </c>
      <c r="AZ111" s="1">
        <v>0.9968515</v>
      </c>
      <c r="BA111" s="1">
        <v>0.99783630000000001</v>
      </c>
      <c r="BB111" s="1">
        <v>0.99878239999999996</v>
      </c>
      <c r="BC111" s="1">
        <v>0.99969189999999997</v>
      </c>
      <c r="BD111" s="1">
        <v>1.000567</v>
      </c>
      <c r="BE111" s="1">
        <v>1.0014099999999999</v>
      </c>
      <c r="BF111" s="1">
        <v>1.0022219999999999</v>
      </c>
      <c r="BG111" s="1">
        <v>1.0030049999999999</v>
      </c>
      <c r="BH111" s="1">
        <v>1.00376</v>
      </c>
      <c r="BI111" s="1">
        <v>1.004489</v>
      </c>
      <c r="BJ111" s="1">
        <v>1.0051939999999999</v>
      </c>
      <c r="BK111" s="1">
        <v>1.0058750000000001</v>
      </c>
      <c r="BL111" s="1">
        <v>1.0065329999999999</v>
      </c>
      <c r="BM111" s="1">
        <v>1.007171</v>
      </c>
      <c r="BN111" s="1">
        <v>1.0077879999999999</v>
      </c>
      <c r="BO111" s="1">
        <v>1.0083850000000001</v>
      </c>
      <c r="BP111" s="1">
        <v>1.0089649999999999</v>
      </c>
      <c r="BQ111" s="1">
        <v>1.0095259999999999</v>
      </c>
      <c r="BR111" s="1">
        <v>1.0100709999999999</v>
      </c>
      <c r="BS111" s="1">
        <v>1.0105999999999999</v>
      </c>
      <c r="BT111" s="1">
        <v>1.0111140000000001</v>
      </c>
      <c r="BU111" s="1">
        <v>1.0116130000000001</v>
      </c>
      <c r="BV111" s="1">
        <v>1.0120979999999999</v>
      </c>
      <c r="BW111" s="1">
        <v>1.0125690000000001</v>
      </c>
      <c r="BX111" s="1">
        <v>1.0130269999999999</v>
      </c>
      <c r="BY111" s="1">
        <v>1.0134730000000001</v>
      </c>
      <c r="BZ111" s="1">
        <v>1.0139069999999999</v>
      </c>
      <c r="CA111" s="1">
        <v>1.01433</v>
      </c>
      <c r="CB111" s="1">
        <v>1.014742</v>
      </c>
      <c r="CC111" s="1">
        <v>1.0151429999999999</v>
      </c>
      <c r="CD111" s="1">
        <v>1.0155339999999999</v>
      </c>
      <c r="CE111" s="1">
        <v>1.0159149999999999</v>
      </c>
      <c r="CF111" s="1">
        <v>1.0162869999999999</v>
      </c>
      <c r="CG111" s="1">
        <v>1.0166500000000001</v>
      </c>
      <c r="CH111" s="1">
        <v>1.0170030000000001</v>
      </c>
      <c r="CI111" s="1">
        <v>1.0173490000000001</v>
      </c>
      <c r="CJ111" s="1">
        <v>1.0176860000000001</v>
      </c>
      <c r="CK111" s="1">
        <v>1.018016</v>
      </c>
      <c r="CL111" s="1">
        <v>1.018338</v>
      </c>
      <c r="CM111" s="1">
        <v>1.0186519999999999</v>
      </c>
      <c r="CN111" s="1">
        <v>1.0189600000000001</v>
      </c>
      <c r="CO111" s="1">
        <v>1.019261</v>
      </c>
      <c r="CP111" s="1">
        <v>1.019555</v>
      </c>
      <c r="CQ111" s="1">
        <v>1.0198419999999999</v>
      </c>
      <c r="CR111" s="1">
        <v>1.020124</v>
      </c>
      <c r="CS111" s="1">
        <v>1.0204</v>
      </c>
      <c r="CT111" s="3">
        <v>1.020669</v>
      </c>
      <c r="CU111" s="1">
        <v>1.0209330000000001</v>
      </c>
      <c r="CV111" s="1">
        <v>1.0211920000000001</v>
      </c>
      <c r="CW111" s="1">
        <v>1.0214449999999999</v>
      </c>
    </row>
    <row r="112" spans="1:101" x14ac:dyDescent="0.25">
      <c r="A112" s="1">
        <v>1.8994949999999999</v>
      </c>
      <c r="B112" s="1">
        <v>5.0247779999999999E-2</v>
      </c>
      <c r="C112" s="1">
        <v>0.14893880000000001</v>
      </c>
      <c r="D112" s="1">
        <v>0.24381459999999999</v>
      </c>
      <c r="E112" s="1">
        <v>0.33393509999999998</v>
      </c>
      <c r="F112" s="1">
        <v>0.4182072</v>
      </c>
      <c r="G112" s="1">
        <v>0.49544379999999999</v>
      </c>
      <c r="H112" s="1">
        <v>0.56458070000000005</v>
      </c>
      <c r="I112" s="1">
        <v>0.62496689999999999</v>
      </c>
      <c r="J112" s="1">
        <v>0.67658799999999997</v>
      </c>
      <c r="K112" s="1">
        <v>0.72008419999999995</v>
      </c>
      <c r="L112" s="1">
        <v>0.75654750000000004</v>
      </c>
      <c r="M112" s="1">
        <v>0.78722740000000002</v>
      </c>
      <c r="N112" s="1">
        <v>0.81329320000000005</v>
      </c>
      <c r="O112" s="1">
        <v>0.8357175</v>
      </c>
      <c r="P112" s="1">
        <v>0.85525419999999996</v>
      </c>
      <c r="Q112" s="1">
        <v>0.87246699999999999</v>
      </c>
      <c r="R112" s="1">
        <v>0.88672720000000005</v>
      </c>
      <c r="S112" s="1">
        <v>0.89708460000000001</v>
      </c>
      <c r="T112" s="1">
        <v>0.90624400000000005</v>
      </c>
      <c r="U112" s="1">
        <v>0.91439309999999996</v>
      </c>
      <c r="V112" s="1">
        <v>0.92167710000000003</v>
      </c>
      <c r="W112" s="1">
        <v>0.92822020000000005</v>
      </c>
      <c r="X112" s="1">
        <v>0.93412720000000005</v>
      </c>
      <c r="Y112" s="1">
        <v>0.93948560000000003</v>
      </c>
      <c r="Z112" s="1">
        <v>0.94436810000000004</v>
      </c>
      <c r="AA112" s="1">
        <v>0.94883569999999995</v>
      </c>
      <c r="AB112" s="1">
        <v>0.95293910000000004</v>
      </c>
      <c r="AC112" s="1">
        <v>0.9567215</v>
      </c>
      <c r="AD112" s="1">
        <v>0.9602193</v>
      </c>
      <c r="AE112" s="1">
        <v>0.96346370000000003</v>
      </c>
      <c r="AF112" s="1">
        <v>0.96648129999999999</v>
      </c>
      <c r="AG112" s="1">
        <v>0.96929540000000003</v>
      </c>
      <c r="AH112" s="1">
        <v>0.97192579999999995</v>
      </c>
      <c r="AI112" s="1">
        <v>0.97439019999999998</v>
      </c>
      <c r="AJ112" s="1">
        <v>0.97670369999999995</v>
      </c>
      <c r="AK112" s="1">
        <v>0.97887999999999997</v>
      </c>
      <c r="AL112" s="1">
        <v>0.980931</v>
      </c>
      <c r="AM112" s="1">
        <v>0.98286709999999999</v>
      </c>
      <c r="AN112" s="1">
        <v>0.98469779999999996</v>
      </c>
      <c r="AO112" s="1">
        <v>0.98643159999999996</v>
      </c>
      <c r="AP112" s="1">
        <v>0.98807590000000001</v>
      </c>
      <c r="AQ112" s="1">
        <v>0.98963749999999995</v>
      </c>
      <c r="AR112" s="1">
        <v>0.99112250000000002</v>
      </c>
      <c r="AS112" s="1">
        <v>0.99253650000000004</v>
      </c>
      <c r="AT112" s="1">
        <v>0.9938844</v>
      </c>
      <c r="AU112" s="1">
        <v>0.99517069999999996</v>
      </c>
      <c r="AV112" s="1">
        <v>0.9963997</v>
      </c>
      <c r="AW112" s="1">
        <v>0.99757499999999999</v>
      </c>
      <c r="AX112" s="1">
        <v>0.99870009999999998</v>
      </c>
      <c r="AY112" s="1">
        <v>0.99977819999999995</v>
      </c>
      <c r="AZ112" s="1">
        <v>1.000812</v>
      </c>
      <c r="BA112" s="1">
        <v>1.0018050000000001</v>
      </c>
      <c r="BB112" s="1">
        <v>1.002758</v>
      </c>
      <c r="BC112" s="1">
        <v>1.0036750000000001</v>
      </c>
      <c r="BD112" s="1">
        <v>1.0045569999999999</v>
      </c>
      <c r="BE112" s="1">
        <v>1.005406</v>
      </c>
      <c r="BF112" s="1">
        <v>1.006224</v>
      </c>
      <c r="BG112" s="1">
        <v>1.0070129999999999</v>
      </c>
      <c r="BH112" s="1">
        <v>1.0077739999999999</v>
      </c>
      <c r="BI112" s="1">
        <v>1.0085090000000001</v>
      </c>
      <c r="BJ112" s="1">
        <v>1.0092190000000001</v>
      </c>
      <c r="BK112" s="1">
        <v>1.0099050000000001</v>
      </c>
      <c r="BL112" s="1">
        <v>1.0105690000000001</v>
      </c>
      <c r="BM112" s="1">
        <v>1.0112110000000001</v>
      </c>
      <c r="BN112" s="1">
        <v>1.011833</v>
      </c>
      <c r="BO112" s="1">
        <v>1.0124359999999999</v>
      </c>
      <c r="BP112" s="1">
        <v>1.01302</v>
      </c>
      <c r="BQ112" s="1">
        <v>1.0135860000000001</v>
      </c>
      <c r="BR112" s="1">
        <v>1.014135</v>
      </c>
      <c r="BS112" s="1">
        <v>1.0146679999999999</v>
      </c>
      <c r="BT112" s="1">
        <v>1.015185</v>
      </c>
      <c r="BU112" s="1">
        <v>1.0156879999999999</v>
      </c>
      <c r="BV112" s="1">
        <v>1.0161770000000001</v>
      </c>
      <c r="BW112" s="1">
        <v>1.0166519999999999</v>
      </c>
      <c r="BX112" s="1">
        <v>1.0171140000000001</v>
      </c>
      <c r="BY112" s="1">
        <v>1.017563</v>
      </c>
      <c r="BZ112" s="1">
        <v>1.0180009999999999</v>
      </c>
      <c r="CA112" s="1">
        <v>1.018427</v>
      </c>
      <c r="CB112" s="1">
        <v>1.018842</v>
      </c>
      <c r="CC112" s="1">
        <v>1.0192460000000001</v>
      </c>
      <c r="CD112" s="1">
        <v>1.0196400000000001</v>
      </c>
      <c r="CE112" s="1">
        <v>1.020024</v>
      </c>
      <c r="CF112" s="1">
        <v>1.0203990000000001</v>
      </c>
      <c r="CG112" s="1">
        <v>1.020764</v>
      </c>
      <c r="CH112" s="1">
        <v>1.0211209999999999</v>
      </c>
      <c r="CI112" s="1">
        <v>1.021469</v>
      </c>
      <c r="CJ112" s="1">
        <v>1.021809</v>
      </c>
      <c r="CK112" s="1">
        <v>1.022141</v>
      </c>
      <c r="CL112" s="1">
        <v>1.0224660000000001</v>
      </c>
      <c r="CM112" s="1">
        <v>1.022783</v>
      </c>
      <c r="CN112" s="1">
        <v>1.023093</v>
      </c>
      <c r="CO112" s="1">
        <v>1.023396</v>
      </c>
      <c r="CP112" s="1">
        <v>1.023692</v>
      </c>
      <c r="CQ112" s="1">
        <v>1.0239819999999999</v>
      </c>
      <c r="CR112" s="1">
        <v>1.0242659999999999</v>
      </c>
      <c r="CS112" s="1">
        <v>1.024543</v>
      </c>
      <c r="CT112" s="3">
        <v>1.024815</v>
      </c>
      <c r="CU112" s="1">
        <v>1.0250809999999999</v>
      </c>
      <c r="CV112" s="1">
        <v>1.025342</v>
      </c>
      <c r="CW112" s="1">
        <v>1.0255970000000001</v>
      </c>
    </row>
    <row r="113" spans="1:101" x14ac:dyDescent="0.25">
      <c r="A113" s="1">
        <v>1.9195960000000001</v>
      </c>
      <c r="B113" s="1">
        <v>5.0279219999999999E-2</v>
      </c>
      <c r="C113" s="1">
        <v>0.1490542</v>
      </c>
      <c r="D113" s="1">
        <v>0.24404629999999999</v>
      </c>
      <c r="E113" s="1">
        <v>0.33432020000000001</v>
      </c>
      <c r="F113" s="1">
        <v>0.41878520000000002</v>
      </c>
      <c r="G113" s="1">
        <v>0.4962529</v>
      </c>
      <c r="H113" s="1">
        <v>0.56565100000000001</v>
      </c>
      <c r="I113" s="1">
        <v>0.62631400000000004</v>
      </c>
      <c r="J113" s="1">
        <v>0.67820930000000001</v>
      </c>
      <c r="K113" s="1">
        <v>0.72196130000000003</v>
      </c>
      <c r="L113" s="1">
        <v>0.75865280000000002</v>
      </c>
      <c r="M113" s="1">
        <v>0.78953099999999998</v>
      </c>
      <c r="N113" s="1">
        <v>0.81576760000000004</v>
      </c>
      <c r="O113" s="1">
        <v>0.83833930000000001</v>
      </c>
      <c r="P113" s="1">
        <v>0.85800489999999996</v>
      </c>
      <c r="Q113" s="1">
        <v>0.87533159999999999</v>
      </c>
      <c r="R113" s="1">
        <v>0.88976420000000001</v>
      </c>
      <c r="S113" s="1">
        <v>0.90020469999999997</v>
      </c>
      <c r="T113" s="1">
        <v>0.90943490000000005</v>
      </c>
      <c r="U113" s="1">
        <v>0.91764730000000005</v>
      </c>
      <c r="V113" s="1">
        <v>0.92498780000000003</v>
      </c>
      <c r="W113" s="1">
        <v>0.93158180000000002</v>
      </c>
      <c r="X113" s="1">
        <v>0.9375346</v>
      </c>
      <c r="Y113" s="1">
        <v>0.94293450000000001</v>
      </c>
      <c r="Z113" s="1">
        <v>0.94785489999999994</v>
      </c>
      <c r="AA113" s="1">
        <v>0.95235700000000001</v>
      </c>
      <c r="AB113" s="1">
        <v>0.95649209999999996</v>
      </c>
      <c r="AC113" s="1">
        <v>0.96030369999999998</v>
      </c>
      <c r="AD113" s="1">
        <v>0.96382849999999998</v>
      </c>
      <c r="AE113" s="1">
        <v>0.96709789999999995</v>
      </c>
      <c r="AF113" s="1">
        <v>0.97013879999999997</v>
      </c>
      <c r="AG113" s="1">
        <v>0.97297449999999996</v>
      </c>
      <c r="AH113" s="1">
        <v>0.97562519999999997</v>
      </c>
      <c r="AI113" s="1">
        <v>0.97810859999999999</v>
      </c>
      <c r="AJ113" s="1">
        <v>0.98043990000000003</v>
      </c>
      <c r="AK113" s="1">
        <v>0.98263299999999998</v>
      </c>
      <c r="AL113" s="1">
        <v>0.98469969999999996</v>
      </c>
      <c r="AM113" s="1">
        <v>0.98665069999999999</v>
      </c>
      <c r="AN113" s="1">
        <v>0.98849549999999997</v>
      </c>
      <c r="AO113" s="1">
        <v>0.99024259999999997</v>
      </c>
      <c r="AP113" s="1">
        <v>0.99189950000000005</v>
      </c>
      <c r="AQ113" s="1">
        <v>0.9934731</v>
      </c>
      <c r="AR113" s="1">
        <v>0.99496960000000001</v>
      </c>
      <c r="AS113" s="1">
        <v>0.99639440000000001</v>
      </c>
      <c r="AT113" s="1">
        <v>0.99775270000000005</v>
      </c>
      <c r="AU113" s="1">
        <v>0.99904890000000002</v>
      </c>
      <c r="AV113" s="1">
        <v>1.0002869999999999</v>
      </c>
      <c r="AW113" s="1">
        <v>1.0014719999999999</v>
      </c>
      <c r="AX113" s="1">
        <v>1.002605</v>
      </c>
      <c r="AY113" s="1">
        <v>1.003692</v>
      </c>
      <c r="AZ113" s="1">
        <v>1.004734</v>
      </c>
      <c r="BA113" s="1">
        <v>1.0057339999999999</v>
      </c>
      <c r="BB113" s="1">
        <v>1.006694</v>
      </c>
      <c r="BC113" s="1">
        <v>1.0076179999999999</v>
      </c>
      <c r="BD113" s="1">
        <v>1.008507</v>
      </c>
      <c r="BE113" s="1">
        <v>1.009363</v>
      </c>
      <c r="BF113" s="1">
        <v>1.0101869999999999</v>
      </c>
      <c r="BG113" s="1">
        <v>1.010982</v>
      </c>
      <c r="BH113" s="1">
        <v>1.011749</v>
      </c>
      <c r="BI113" s="1">
        <v>1.0124899999999999</v>
      </c>
      <c r="BJ113" s="1">
        <v>1.0132049999999999</v>
      </c>
      <c r="BK113" s="1">
        <v>1.013897</v>
      </c>
      <c r="BL113" s="1">
        <v>1.0145660000000001</v>
      </c>
      <c r="BM113" s="1">
        <v>1.0152129999999999</v>
      </c>
      <c r="BN113" s="1">
        <v>1.0158389999999999</v>
      </c>
      <c r="BO113" s="1">
        <v>1.016446</v>
      </c>
      <c r="BP113" s="1">
        <v>1.0170349999999999</v>
      </c>
      <c r="BQ113" s="1">
        <v>1.0176050000000001</v>
      </c>
      <c r="BR113" s="1">
        <v>1.018159</v>
      </c>
      <c r="BS113" s="1">
        <v>1.018696</v>
      </c>
      <c r="BT113" s="1">
        <v>1.019217</v>
      </c>
      <c r="BU113" s="1">
        <v>1.0197240000000001</v>
      </c>
      <c r="BV113" s="1">
        <v>1.020216</v>
      </c>
      <c r="BW113" s="1">
        <v>1.0206949999999999</v>
      </c>
      <c r="BX113" s="1">
        <v>1.0211600000000001</v>
      </c>
      <c r="BY113" s="1">
        <v>1.0216130000000001</v>
      </c>
      <c r="BZ113" s="1">
        <v>1.022054</v>
      </c>
      <c r="CA113" s="1">
        <v>1.022483</v>
      </c>
      <c r="CB113" s="1">
        <v>1.0229010000000001</v>
      </c>
      <c r="CC113" s="1">
        <v>1.023309</v>
      </c>
      <c r="CD113" s="1">
        <v>1.023706</v>
      </c>
      <c r="CE113" s="1">
        <v>1.0240929999999999</v>
      </c>
      <c r="CF113" s="1">
        <v>1.02447</v>
      </c>
      <c r="CG113" s="1">
        <v>1.0248390000000001</v>
      </c>
      <c r="CH113" s="1">
        <v>1.0251980000000001</v>
      </c>
      <c r="CI113" s="1">
        <v>1.025549</v>
      </c>
      <c r="CJ113" s="1">
        <v>1.025892</v>
      </c>
      <c r="CK113" s="1">
        <v>1.0262260000000001</v>
      </c>
      <c r="CL113" s="1">
        <v>1.026553</v>
      </c>
      <c r="CM113" s="1">
        <v>1.0268729999999999</v>
      </c>
      <c r="CN113" s="1">
        <v>1.027185</v>
      </c>
      <c r="CO113" s="1">
        <v>1.02749</v>
      </c>
      <c r="CP113" s="1">
        <v>1.0277890000000001</v>
      </c>
      <c r="CQ113" s="1">
        <v>1.028081</v>
      </c>
      <c r="CR113" s="1">
        <v>1.028367</v>
      </c>
      <c r="CS113" s="1">
        <v>1.0286470000000001</v>
      </c>
      <c r="CT113" s="3">
        <v>1.028921</v>
      </c>
      <c r="CU113" s="1">
        <v>1.0291889999999999</v>
      </c>
      <c r="CV113" s="1">
        <v>1.029452</v>
      </c>
      <c r="CW113" s="1">
        <v>1.029709</v>
      </c>
    </row>
    <row r="114" spans="1:101" x14ac:dyDescent="0.25">
      <c r="A114" s="1">
        <v>1.939697</v>
      </c>
      <c r="B114" s="1">
        <v>5.0310059999999997E-2</v>
      </c>
      <c r="C114" s="1">
        <v>0.14916740000000001</v>
      </c>
      <c r="D114" s="1">
        <v>0.24427370000000001</v>
      </c>
      <c r="E114" s="1">
        <v>0.33469840000000001</v>
      </c>
      <c r="F114" s="1">
        <v>0.41935309999999998</v>
      </c>
      <c r="G114" s="1">
        <v>0.4970483</v>
      </c>
      <c r="H114" s="1">
        <v>0.56670410000000004</v>
      </c>
      <c r="I114" s="1">
        <v>0.62764050000000005</v>
      </c>
      <c r="J114" s="1">
        <v>0.67980719999999994</v>
      </c>
      <c r="K114" s="1">
        <v>0.72381289999999998</v>
      </c>
      <c r="L114" s="1">
        <v>0.76073089999999999</v>
      </c>
      <c r="M114" s="1">
        <v>0.79180589999999995</v>
      </c>
      <c r="N114" s="1">
        <v>0.8182121</v>
      </c>
      <c r="O114" s="1">
        <v>0.84093030000000002</v>
      </c>
      <c r="P114" s="1">
        <v>0.86072380000000004</v>
      </c>
      <c r="Q114" s="1">
        <v>0.87816380000000005</v>
      </c>
      <c r="R114" s="1">
        <v>0.89280879999999996</v>
      </c>
      <c r="S114" s="1">
        <v>0.9032907</v>
      </c>
      <c r="T114" s="1">
        <v>0.9125915</v>
      </c>
      <c r="U114" s="1">
        <v>0.92086670000000004</v>
      </c>
      <c r="V114" s="1">
        <v>0.92826350000000002</v>
      </c>
      <c r="W114" s="1">
        <v>0.93490799999999996</v>
      </c>
      <c r="X114" s="1">
        <v>0.94090649999999998</v>
      </c>
      <c r="Y114" s="1">
        <v>0.94634770000000001</v>
      </c>
      <c r="Z114" s="1">
        <v>0.95130559999999997</v>
      </c>
      <c r="AA114" s="1">
        <v>0.95584210000000003</v>
      </c>
      <c r="AB114" s="1">
        <v>0.9600088</v>
      </c>
      <c r="AC114" s="1">
        <v>0.96384939999999997</v>
      </c>
      <c r="AD114" s="1">
        <v>0.96740110000000001</v>
      </c>
      <c r="AE114" s="1">
        <v>0.97069530000000004</v>
      </c>
      <c r="AF114" s="1">
        <v>0.97375940000000005</v>
      </c>
      <c r="AG114" s="1">
        <v>0.97661659999999995</v>
      </c>
      <c r="AH114" s="1">
        <v>0.97928749999999998</v>
      </c>
      <c r="AI114" s="1">
        <v>0.98178969999999999</v>
      </c>
      <c r="AJ114" s="1">
        <v>0.98413879999999998</v>
      </c>
      <c r="AK114" s="1">
        <v>0.98634849999999996</v>
      </c>
      <c r="AL114" s="1">
        <v>0.9884309</v>
      </c>
      <c r="AM114" s="1">
        <v>0.99039670000000002</v>
      </c>
      <c r="AN114" s="1">
        <v>0.99225549999999996</v>
      </c>
      <c r="AO114" s="1">
        <v>0.9940158</v>
      </c>
      <c r="AP114" s="1">
        <v>0.9956853</v>
      </c>
      <c r="AQ114" s="1">
        <v>0.99727089999999996</v>
      </c>
      <c r="AR114" s="1">
        <v>0.99877870000000002</v>
      </c>
      <c r="AS114" s="1">
        <v>1.0002139999999999</v>
      </c>
      <c r="AT114" s="1">
        <v>1.0015829999999999</v>
      </c>
      <c r="AU114" s="1">
        <v>1.0028889999999999</v>
      </c>
      <c r="AV114" s="1">
        <v>1.0041370000000001</v>
      </c>
      <c r="AW114" s="1">
        <v>1.0053300000000001</v>
      </c>
      <c r="AX114" s="1">
        <v>1.006472</v>
      </c>
      <c r="AY114" s="1">
        <v>1.0075670000000001</v>
      </c>
      <c r="AZ114" s="1">
        <v>1.0086170000000001</v>
      </c>
      <c r="BA114" s="1">
        <v>1.0096240000000001</v>
      </c>
      <c r="BB114" s="1">
        <v>1.0105919999999999</v>
      </c>
      <c r="BC114" s="1">
        <v>1.0115229999999999</v>
      </c>
      <c r="BD114" s="1">
        <v>1.012419</v>
      </c>
      <c r="BE114" s="1">
        <v>1.0132810000000001</v>
      </c>
      <c r="BF114" s="1">
        <v>1.0141119999999999</v>
      </c>
      <c r="BG114" s="1">
        <v>1.014913</v>
      </c>
      <c r="BH114" s="1">
        <v>1.0156849999999999</v>
      </c>
      <c r="BI114" s="1">
        <v>1.016432</v>
      </c>
      <c r="BJ114" s="1">
        <v>1.017153</v>
      </c>
      <c r="BK114" s="1">
        <v>1.017849</v>
      </c>
      <c r="BL114" s="1">
        <v>1.0185230000000001</v>
      </c>
      <c r="BM114" s="1">
        <v>1.0191749999999999</v>
      </c>
      <c r="BN114" s="1">
        <v>1.0198069999999999</v>
      </c>
      <c r="BO114" s="1">
        <v>1.020418</v>
      </c>
      <c r="BP114" s="1">
        <v>1.0210109999999999</v>
      </c>
      <c r="BQ114" s="1">
        <v>1.0215860000000001</v>
      </c>
      <c r="BR114" s="1">
        <v>1.022143</v>
      </c>
      <c r="BS114" s="1">
        <v>1.0226850000000001</v>
      </c>
      <c r="BT114" s="1">
        <v>1.02321</v>
      </c>
      <c r="BU114" s="1">
        <v>1.0237210000000001</v>
      </c>
      <c r="BV114" s="1">
        <v>1.0242169999999999</v>
      </c>
      <c r="BW114" s="1">
        <v>1.024699</v>
      </c>
      <c r="BX114" s="1">
        <v>1.0251680000000001</v>
      </c>
      <c r="BY114" s="1">
        <v>1.0256240000000001</v>
      </c>
      <c r="BZ114" s="1">
        <v>1.026068</v>
      </c>
      <c r="CA114" s="1">
        <v>1.0265010000000001</v>
      </c>
      <c r="CB114" s="1">
        <v>1.0269219999999999</v>
      </c>
      <c r="CC114" s="1">
        <v>1.0273330000000001</v>
      </c>
      <c r="CD114" s="1">
        <v>1.027733</v>
      </c>
      <c r="CE114" s="1">
        <v>1.0281229999999999</v>
      </c>
      <c r="CF114" s="1">
        <v>1.0285029999999999</v>
      </c>
      <c r="CG114" s="1">
        <v>1.0288740000000001</v>
      </c>
      <c r="CH114" s="1">
        <v>1.029236</v>
      </c>
      <c r="CI114" s="1">
        <v>1.02959</v>
      </c>
      <c r="CJ114" s="1">
        <v>1.029935</v>
      </c>
      <c r="CK114" s="1">
        <v>1.0302720000000001</v>
      </c>
      <c r="CL114" s="1">
        <v>1.030602</v>
      </c>
      <c r="CM114" s="1">
        <v>1.030923</v>
      </c>
      <c r="CN114" s="1">
        <v>1.0312380000000001</v>
      </c>
      <c r="CO114" s="1">
        <v>1.0315460000000001</v>
      </c>
      <c r="CP114" s="1">
        <v>1.031847</v>
      </c>
      <c r="CQ114" s="1">
        <v>1.032141</v>
      </c>
      <c r="CR114" s="1">
        <v>1.032429</v>
      </c>
      <c r="CS114" s="1">
        <v>1.0327109999999999</v>
      </c>
      <c r="CT114" s="3">
        <v>1.0329870000000001</v>
      </c>
      <c r="CU114" s="1">
        <v>1.0332570000000001</v>
      </c>
      <c r="CV114" s="1">
        <v>1.0335220000000001</v>
      </c>
      <c r="CW114" s="1">
        <v>1.0337810000000001</v>
      </c>
    </row>
    <row r="115" spans="1:101" x14ac:dyDescent="0.25">
      <c r="A115" s="1">
        <v>1.9597979999999999</v>
      </c>
      <c r="B115" s="1">
        <v>5.0340299999999998E-2</v>
      </c>
      <c r="C115" s="1">
        <v>0.14927840000000001</v>
      </c>
      <c r="D115" s="1">
        <v>0.24449689999999999</v>
      </c>
      <c r="E115" s="1">
        <v>0.33506970000000003</v>
      </c>
      <c r="F115" s="1">
        <v>0.41991109999999998</v>
      </c>
      <c r="G115" s="1">
        <v>0.49783040000000001</v>
      </c>
      <c r="H115" s="1">
        <v>0.56774029999999998</v>
      </c>
      <c r="I115" s="1">
        <v>0.62894700000000003</v>
      </c>
      <c r="J115" s="1">
        <v>0.68138240000000005</v>
      </c>
      <c r="K115" s="1">
        <v>0.72563949999999999</v>
      </c>
      <c r="L115" s="1">
        <v>0.76278219999999997</v>
      </c>
      <c r="M115" s="1">
        <v>0.7940528</v>
      </c>
      <c r="N115" s="1">
        <v>0.82062740000000001</v>
      </c>
      <c r="O115" s="1">
        <v>0.84349110000000005</v>
      </c>
      <c r="P115" s="1">
        <v>0.8634117</v>
      </c>
      <c r="Q115" s="1">
        <v>0.88096410000000003</v>
      </c>
      <c r="R115" s="1">
        <v>0.89578369999999996</v>
      </c>
      <c r="S115" s="1">
        <v>0.90634349999999997</v>
      </c>
      <c r="T115" s="1">
        <v>0.91571440000000004</v>
      </c>
      <c r="U115" s="1">
        <v>0.92405210000000004</v>
      </c>
      <c r="V115" s="1">
        <v>0.93150489999999997</v>
      </c>
      <c r="W115" s="1">
        <v>0.93819960000000002</v>
      </c>
      <c r="X115" s="1">
        <v>0.94424339999999995</v>
      </c>
      <c r="Y115" s="1">
        <v>0.94972570000000001</v>
      </c>
      <c r="Z115" s="1">
        <v>0.95472109999999999</v>
      </c>
      <c r="AA115" s="1">
        <v>0.95929169999999997</v>
      </c>
      <c r="AB115" s="1">
        <v>0.96348979999999995</v>
      </c>
      <c r="AC115" s="1">
        <v>0.96735930000000003</v>
      </c>
      <c r="AD115" s="1">
        <v>0.97093770000000001</v>
      </c>
      <c r="AE115" s="1">
        <v>0.97425669999999998</v>
      </c>
      <c r="AF115" s="1">
        <v>0.97734370000000004</v>
      </c>
      <c r="AG115" s="1">
        <v>0.98022240000000005</v>
      </c>
      <c r="AH115" s="1">
        <v>0.98291329999999999</v>
      </c>
      <c r="AI115" s="1">
        <v>0.98543429999999999</v>
      </c>
      <c r="AJ115" s="1">
        <v>0.98780100000000004</v>
      </c>
      <c r="AK115" s="1">
        <v>0.9900272</v>
      </c>
      <c r="AL115" s="1">
        <v>0.99212520000000004</v>
      </c>
      <c r="AM115" s="1">
        <v>0.99410569999999998</v>
      </c>
      <c r="AN115" s="1">
        <v>0.99597849999999999</v>
      </c>
      <c r="AO115" s="1">
        <v>0.99775199999999997</v>
      </c>
      <c r="AP115" s="1">
        <v>0.99943400000000004</v>
      </c>
      <c r="AQ115" s="1">
        <v>1.001031</v>
      </c>
      <c r="AR115" s="1">
        <v>1.0025500000000001</v>
      </c>
      <c r="AS115" s="1">
        <v>1.003997</v>
      </c>
      <c r="AT115" s="1">
        <v>1.005376</v>
      </c>
      <c r="AU115" s="1">
        <v>1.006691</v>
      </c>
      <c r="AV115" s="1">
        <v>1.007949</v>
      </c>
      <c r="AW115" s="1">
        <v>1.0091509999999999</v>
      </c>
      <c r="AX115" s="1">
        <v>1.010302</v>
      </c>
      <c r="AY115" s="1">
        <v>1.0114050000000001</v>
      </c>
      <c r="AZ115" s="1">
        <v>1.012462</v>
      </c>
      <c r="BA115" s="1">
        <v>1.013477</v>
      </c>
      <c r="BB115" s="1">
        <v>1.014453</v>
      </c>
      <c r="BC115" s="1">
        <v>1.01539</v>
      </c>
      <c r="BD115" s="1">
        <v>1.016292</v>
      </c>
      <c r="BE115" s="1">
        <v>1.017161</v>
      </c>
      <c r="BF115" s="1">
        <v>1.017998</v>
      </c>
      <c r="BG115" s="1">
        <v>1.018805</v>
      </c>
      <c r="BH115" s="1">
        <v>1.019584</v>
      </c>
      <c r="BI115" s="1">
        <v>1.0203359999999999</v>
      </c>
      <c r="BJ115" s="1">
        <v>1.0210619999999999</v>
      </c>
      <c r="BK115" s="1">
        <v>1.0217639999999999</v>
      </c>
      <c r="BL115" s="1">
        <v>1.022443</v>
      </c>
      <c r="BM115" s="1">
        <v>1.0230999999999999</v>
      </c>
      <c r="BN115" s="1">
        <v>1.023736</v>
      </c>
      <c r="BO115" s="1">
        <v>1.0243519999999999</v>
      </c>
      <c r="BP115" s="1">
        <v>1.0249490000000001</v>
      </c>
      <c r="BQ115" s="1">
        <v>1.025528</v>
      </c>
      <c r="BR115" s="1">
        <v>1.0260899999999999</v>
      </c>
      <c r="BS115" s="1">
        <v>1.026635</v>
      </c>
      <c r="BT115" s="1">
        <v>1.0271650000000001</v>
      </c>
      <c r="BU115" s="1">
        <v>1.027679</v>
      </c>
      <c r="BV115" s="1">
        <v>1.028179</v>
      </c>
      <c r="BW115" s="1">
        <v>1.0286649999999999</v>
      </c>
      <c r="BX115" s="1">
        <v>1.029137</v>
      </c>
      <c r="BY115" s="1">
        <v>1.0295970000000001</v>
      </c>
      <c r="BZ115" s="1">
        <v>1.030044</v>
      </c>
      <c r="CA115" s="1">
        <v>1.0304800000000001</v>
      </c>
      <c r="CB115" s="1">
        <v>1.030904</v>
      </c>
      <c r="CC115" s="1">
        <v>1.031318</v>
      </c>
      <c r="CD115" s="1">
        <v>1.0317210000000001</v>
      </c>
      <c r="CE115" s="1">
        <v>1.032114</v>
      </c>
      <c r="CF115" s="1">
        <v>1.032497</v>
      </c>
      <c r="CG115" s="1">
        <v>1.0328710000000001</v>
      </c>
      <c r="CH115" s="1">
        <v>1.033236</v>
      </c>
      <c r="CI115" s="1">
        <v>1.0335920000000001</v>
      </c>
      <c r="CJ115" s="1">
        <v>1.0339400000000001</v>
      </c>
      <c r="CK115" s="1">
        <v>1.0342789999999999</v>
      </c>
      <c r="CL115" s="1">
        <v>1.0346109999999999</v>
      </c>
      <c r="CM115" s="1">
        <v>1.0349360000000001</v>
      </c>
      <c r="CN115" s="1">
        <v>1.035253</v>
      </c>
      <c r="CO115" s="1">
        <v>1.035563</v>
      </c>
      <c r="CP115" s="1">
        <v>1.035866</v>
      </c>
      <c r="CQ115" s="1">
        <v>1.036162</v>
      </c>
      <c r="CR115" s="1">
        <v>1.0364530000000001</v>
      </c>
      <c r="CS115" s="1">
        <v>1.036737</v>
      </c>
      <c r="CT115" s="3">
        <v>1.037015</v>
      </c>
      <c r="CU115" s="1">
        <v>1.0372870000000001</v>
      </c>
      <c r="CV115" s="1">
        <v>1.0375540000000001</v>
      </c>
      <c r="CW115" s="1">
        <v>1.0378149999999999</v>
      </c>
    </row>
    <row r="116" spans="1:101" x14ac:dyDescent="0.25">
      <c r="A116" s="1">
        <v>1.9798990000000001</v>
      </c>
      <c r="B116" s="1">
        <v>5.0369980000000002E-2</v>
      </c>
      <c r="C116" s="1">
        <v>0.1493873</v>
      </c>
      <c r="D116" s="1">
        <v>0.24471599999999999</v>
      </c>
      <c r="E116" s="1">
        <v>0.33543430000000002</v>
      </c>
      <c r="F116" s="1">
        <v>0.42045939999999998</v>
      </c>
      <c r="G116" s="1">
        <v>0.49859940000000003</v>
      </c>
      <c r="H116" s="1">
        <v>0.56876009999999999</v>
      </c>
      <c r="I116" s="1">
        <v>0.63023390000000001</v>
      </c>
      <c r="J116" s="1">
        <v>0.68293530000000002</v>
      </c>
      <c r="K116" s="1">
        <v>0.72744160000000002</v>
      </c>
      <c r="L116" s="1">
        <v>0.76480740000000003</v>
      </c>
      <c r="M116" s="1">
        <v>0.79627210000000004</v>
      </c>
      <c r="N116" s="1">
        <v>0.82301400000000002</v>
      </c>
      <c r="O116" s="1">
        <v>0.8460223</v>
      </c>
      <c r="P116" s="1">
        <v>0.86606919999999998</v>
      </c>
      <c r="Q116" s="1">
        <v>0.8837332</v>
      </c>
      <c r="R116" s="1">
        <v>0.89872629999999998</v>
      </c>
      <c r="S116" s="1">
        <v>0.90936360000000005</v>
      </c>
      <c r="T116" s="1">
        <v>0.91880419999999996</v>
      </c>
      <c r="U116" s="1">
        <v>0.92720409999999998</v>
      </c>
      <c r="V116" s="1">
        <v>0.9347126</v>
      </c>
      <c r="W116" s="1">
        <v>0.94145730000000005</v>
      </c>
      <c r="X116" s="1">
        <v>0.94754620000000001</v>
      </c>
      <c r="Y116" s="1">
        <v>0.95306939999999996</v>
      </c>
      <c r="Z116" s="1">
        <v>0.95810189999999995</v>
      </c>
      <c r="AA116" s="1">
        <v>0.96270650000000002</v>
      </c>
      <c r="AB116" s="1">
        <v>0.96693580000000001</v>
      </c>
      <c r="AC116" s="1">
        <v>0.97083410000000003</v>
      </c>
      <c r="AD116" s="1">
        <v>0.97443900000000006</v>
      </c>
      <c r="AE116" s="1">
        <v>0.97778259999999995</v>
      </c>
      <c r="AF116" s="1">
        <v>0.98089249999999995</v>
      </c>
      <c r="AG116" s="1">
        <v>0.98379249999999996</v>
      </c>
      <c r="AH116" s="1">
        <v>0.98650329999999997</v>
      </c>
      <c r="AI116" s="1">
        <v>0.98904300000000001</v>
      </c>
      <c r="AJ116" s="1">
        <v>0.99142719999999995</v>
      </c>
      <c r="AK116" s="1">
        <v>0.99366989999999999</v>
      </c>
      <c r="AL116" s="1">
        <v>0.99578339999999999</v>
      </c>
      <c r="AM116" s="1">
        <v>0.99777859999999996</v>
      </c>
      <c r="AN116" s="1">
        <v>0.99966520000000003</v>
      </c>
      <c r="AO116" s="1">
        <v>1.001452</v>
      </c>
      <c r="AP116" s="1">
        <v>1.0031460000000001</v>
      </c>
      <c r="AQ116" s="1">
        <v>1.0047550000000001</v>
      </c>
      <c r="AR116" s="1">
        <v>1.006286</v>
      </c>
      <c r="AS116" s="1">
        <v>1.0077430000000001</v>
      </c>
      <c r="AT116" s="1">
        <v>1.0091319999999999</v>
      </c>
      <c r="AU116" s="1">
        <v>1.0104569999999999</v>
      </c>
      <c r="AV116" s="1">
        <v>1.0117240000000001</v>
      </c>
      <c r="AW116" s="1">
        <v>1.0129349999999999</v>
      </c>
      <c r="AX116" s="1">
        <v>1.0140940000000001</v>
      </c>
      <c r="AY116" s="1">
        <v>1.0152049999999999</v>
      </c>
      <c r="AZ116" s="1">
        <v>1.0162709999999999</v>
      </c>
      <c r="BA116" s="1">
        <v>1.017293</v>
      </c>
      <c r="BB116" s="1">
        <v>1.018276</v>
      </c>
      <c r="BC116" s="1">
        <v>1.01922</v>
      </c>
      <c r="BD116" s="1">
        <v>1.0201290000000001</v>
      </c>
      <c r="BE116" s="1">
        <v>1.021004</v>
      </c>
      <c r="BF116" s="1">
        <v>1.0218469999999999</v>
      </c>
      <c r="BG116" s="1">
        <v>1.0226599999999999</v>
      </c>
      <c r="BH116" s="1">
        <v>1.0234449999999999</v>
      </c>
      <c r="BI116" s="1">
        <v>1.0242020000000001</v>
      </c>
      <c r="BJ116" s="1">
        <v>1.024934</v>
      </c>
      <c r="BK116" s="1">
        <v>1.025641</v>
      </c>
      <c r="BL116" s="1">
        <v>1.0263249999999999</v>
      </c>
      <c r="BM116" s="1">
        <v>1.0269870000000001</v>
      </c>
      <c r="BN116" s="1">
        <v>1.0276270000000001</v>
      </c>
      <c r="BO116" s="1">
        <v>1.0282480000000001</v>
      </c>
      <c r="BP116" s="1">
        <v>1.02885</v>
      </c>
      <c r="BQ116" s="1">
        <v>1.029433</v>
      </c>
      <c r="BR116" s="1">
        <v>1.0299990000000001</v>
      </c>
      <c r="BS116" s="1">
        <v>1.030548</v>
      </c>
      <c r="BT116" s="1">
        <v>1.0310820000000001</v>
      </c>
      <c r="BU116" s="1">
        <v>1.0316000000000001</v>
      </c>
      <c r="BV116" s="1">
        <v>1.032103</v>
      </c>
      <c r="BW116" s="1">
        <v>1.0325930000000001</v>
      </c>
      <c r="BX116" s="1">
        <v>1.033069</v>
      </c>
      <c r="BY116" s="1">
        <v>1.0335319999999999</v>
      </c>
      <c r="BZ116" s="1">
        <v>1.0339830000000001</v>
      </c>
      <c r="CA116" s="1">
        <v>1.034421</v>
      </c>
      <c r="CB116" s="1">
        <v>1.0348489999999999</v>
      </c>
      <c r="CC116" s="1">
        <v>1.035266</v>
      </c>
      <c r="CD116" s="1">
        <v>1.0356719999999999</v>
      </c>
      <c r="CE116" s="1">
        <v>1.0360670000000001</v>
      </c>
      <c r="CF116" s="1">
        <v>1.0364530000000001</v>
      </c>
      <c r="CG116" s="1">
        <v>1.0368299999999999</v>
      </c>
      <c r="CH116" s="1">
        <v>1.0371980000000001</v>
      </c>
      <c r="CI116" s="1">
        <v>1.0375559999999999</v>
      </c>
      <c r="CJ116" s="1">
        <v>1.0379069999999999</v>
      </c>
      <c r="CK116" s="1">
        <v>1.038249</v>
      </c>
      <c r="CL116" s="1">
        <v>1.038583</v>
      </c>
      <c r="CM116" s="1">
        <v>1.03891</v>
      </c>
      <c r="CN116" s="1">
        <v>1.039229</v>
      </c>
      <c r="CO116" s="1">
        <v>1.039542</v>
      </c>
      <c r="CP116" s="1">
        <v>1.039847</v>
      </c>
      <c r="CQ116" s="1">
        <v>1.040146</v>
      </c>
      <c r="CR116" s="1">
        <v>1.040438</v>
      </c>
      <c r="CS116" s="1">
        <v>1.040724</v>
      </c>
      <c r="CT116" s="3">
        <v>1.041004</v>
      </c>
      <c r="CU116" s="1">
        <v>1.0412790000000001</v>
      </c>
      <c r="CV116" s="1">
        <v>1.041547</v>
      </c>
      <c r="CW116" s="1">
        <v>1.0418099999999999</v>
      </c>
    </row>
    <row r="117" spans="1:101" x14ac:dyDescent="0.25">
      <c r="A117" s="1">
        <v>2</v>
      </c>
      <c r="B117" s="1">
        <v>5.0399100000000002E-2</v>
      </c>
      <c r="C117" s="1">
        <v>0.1494943</v>
      </c>
      <c r="D117" s="1">
        <v>0.24493119999999999</v>
      </c>
      <c r="E117" s="1">
        <v>0.33579249999999999</v>
      </c>
      <c r="F117" s="1">
        <v>0.42099829999999999</v>
      </c>
      <c r="G117" s="1">
        <v>0.49935580000000002</v>
      </c>
      <c r="H117" s="1">
        <v>0.56976400000000005</v>
      </c>
      <c r="I117" s="1">
        <v>0.6315016</v>
      </c>
      <c r="J117" s="1">
        <v>0.68446640000000003</v>
      </c>
      <c r="K117" s="1">
        <v>0.72921979999999997</v>
      </c>
      <c r="L117" s="1">
        <v>0.76680689999999996</v>
      </c>
      <c r="M117" s="1">
        <v>0.79846439999999996</v>
      </c>
      <c r="N117" s="1">
        <v>0.82537249999999995</v>
      </c>
      <c r="O117" s="1">
        <v>0.84852450000000001</v>
      </c>
      <c r="P117" s="1">
        <v>0.86869680000000005</v>
      </c>
      <c r="Q117" s="1">
        <v>0.88647180000000003</v>
      </c>
      <c r="R117" s="1">
        <v>0.90163720000000003</v>
      </c>
      <c r="S117" s="1">
        <v>0.91235160000000004</v>
      </c>
      <c r="T117" s="1">
        <v>0.92186159999999995</v>
      </c>
      <c r="U117" s="1">
        <v>0.93032340000000002</v>
      </c>
      <c r="V117" s="1">
        <v>0.93788720000000003</v>
      </c>
      <c r="W117" s="1">
        <v>0.94468160000000001</v>
      </c>
      <c r="X117" s="1">
        <v>0.95081539999999998</v>
      </c>
      <c r="Y117" s="1">
        <v>0.95637919999999998</v>
      </c>
      <c r="Z117" s="1">
        <v>0.96144879999999999</v>
      </c>
      <c r="AA117" s="1">
        <v>0.96608720000000003</v>
      </c>
      <c r="AB117" s="1">
        <v>0.97034750000000003</v>
      </c>
      <c r="AC117" s="1">
        <v>0.97427430000000004</v>
      </c>
      <c r="AD117" s="1">
        <v>0.97790560000000004</v>
      </c>
      <c r="AE117" s="1">
        <v>0.98127370000000003</v>
      </c>
      <c r="AF117" s="1">
        <v>0.98440640000000001</v>
      </c>
      <c r="AG117" s="1">
        <v>0.98732759999999997</v>
      </c>
      <c r="AH117" s="1">
        <v>0.99005829999999995</v>
      </c>
      <c r="AI117" s="1">
        <v>0.99261639999999995</v>
      </c>
      <c r="AJ117" s="1">
        <v>0.99501810000000002</v>
      </c>
      <c r="AK117" s="1">
        <v>0.99727719999999997</v>
      </c>
      <c r="AL117" s="1">
        <v>0.99940609999999996</v>
      </c>
      <c r="AM117" s="1">
        <v>1.0014160000000001</v>
      </c>
      <c r="AN117" s="1">
        <v>1.0033160000000001</v>
      </c>
      <c r="AO117" s="1">
        <v>1.0051159999999999</v>
      </c>
      <c r="AP117" s="1">
        <v>1.006823</v>
      </c>
      <c r="AQ117" s="1">
        <v>1.0084439999999999</v>
      </c>
      <c r="AR117" s="1">
        <v>1.0099849999999999</v>
      </c>
      <c r="AS117" s="1">
        <v>1.0114529999999999</v>
      </c>
      <c r="AT117" s="1">
        <v>1.0128520000000001</v>
      </c>
      <c r="AU117" s="1">
        <v>1.0141869999999999</v>
      </c>
      <c r="AV117" s="1">
        <v>1.015463</v>
      </c>
      <c r="AW117" s="1">
        <v>1.016683</v>
      </c>
      <c r="AX117" s="1">
        <v>1.0178510000000001</v>
      </c>
      <c r="AY117" s="1">
        <v>1.0189699999999999</v>
      </c>
      <c r="AZ117" s="1">
        <v>1.020043</v>
      </c>
      <c r="BA117" s="1">
        <v>1.0210729999999999</v>
      </c>
      <c r="BB117" s="1">
        <v>1.0220629999999999</v>
      </c>
      <c r="BC117" s="1">
        <v>1.0230140000000001</v>
      </c>
      <c r="BD117" s="1">
        <v>1.0239290000000001</v>
      </c>
      <c r="BE117" s="1">
        <v>1.0248109999999999</v>
      </c>
      <c r="BF117" s="1">
        <v>1.02566</v>
      </c>
      <c r="BG117" s="1">
        <v>1.0264789999999999</v>
      </c>
      <c r="BH117" s="1">
        <v>1.027269</v>
      </c>
      <c r="BI117" s="1">
        <v>1.0280320000000001</v>
      </c>
      <c r="BJ117" s="1">
        <v>1.028769</v>
      </c>
      <c r="BK117" s="1">
        <v>1.0294810000000001</v>
      </c>
      <c r="BL117" s="1">
        <v>1.03017</v>
      </c>
      <c r="BM117" s="1">
        <v>1.030837</v>
      </c>
      <c r="BN117" s="1">
        <v>1.031482</v>
      </c>
      <c r="BO117" s="1">
        <v>1.032108</v>
      </c>
      <c r="BP117" s="1">
        <v>1.0327139999999999</v>
      </c>
      <c r="BQ117" s="1">
        <v>1.033301</v>
      </c>
      <c r="BR117" s="1">
        <v>1.033871</v>
      </c>
      <c r="BS117" s="1">
        <v>1.0344249999999999</v>
      </c>
      <c r="BT117" s="1">
        <v>1.0349619999999999</v>
      </c>
      <c r="BU117" s="1">
        <v>1.0354840000000001</v>
      </c>
      <c r="BV117" s="1">
        <v>1.0359910000000001</v>
      </c>
      <c r="BW117" s="1">
        <v>1.036484</v>
      </c>
      <c r="BX117" s="1">
        <v>1.0369630000000001</v>
      </c>
      <c r="BY117" s="1">
        <v>1.0374300000000001</v>
      </c>
      <c r="BZ117" s="1">
        <v>1.037884</v>
      </c>
      <c r="CA117" s="1">
        <v>1.0383260000000001</v>
      </c>
      <c r="CB117" s="1">
        <v>1.0387569999999999</v>
      </c>
      <c r="CC117" s="1">
        <v>1.0391760000000001</v>
      </c>
      <c r="CD117" s="1">
        <v>1.039585</v>
      </c>
      <c r="CE117" s="1">
        <v>1.039984</v>
      </c>
      <c r="CF117" s="1">
        <v>1.040373</v>
      </c>
      <c r="CG117" s="1">
        <v>1.0407519999999999</v>
      </c>
      <c r="CH117" s="1">
        <v>1.0411220000000001</v>
      </c>
      <c r="CI117" s="1">
        <v>1.0414840000000001</v>
      </c>
      <c r="CJ117" s="1">
        <v>1.0418369999999999</v>
      </c>
      <c r="CK117" s="1">
        <v>1.042181</v>
      </c>
      <c r="CL117" s="1">
        <v>1.0425180000000001</v>
      </c>
      <c r="CM117" s="1">
        <v>1.0428470000000001</v>
      </c>
      <c r="CN117" s="1">
        <v>1.043169</v>
      </c>
      <c r="CO117" s="1">
        <v>1.0434829999999999</v>
      </c>
      <c r="CP117" s="1">
        <v>1.0437909999999999</v>
      </c>
      <c r="CQ117" s="1">
        <v>1.044092</v>
      </c>
      <c r="CR117" s="1">
        <v>1.044386</v>
      </c>
      <c r="CS117" s="1">
        <v>1.044675</v>
      </c>
      <c r="CT117" s="3">
        <v>1.0449569999999999</v>
      </c>
      <c r="CU117" s="1">
        <v>1.0452330000000001</v>
      </c>
      <c r="CV117" s="1">
        <v>1.045504</v>
      </c>
      <c r="CW117" s="1">
        <v>1.0457689999999999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Info</vt:lpstr>
      <vt:lpstr>RO2_NO3 vs NH4</vt:lpstr>
      <vt:lpstr>RO2_NO3</vt:lpstr>
      <vt:lpstr>RO2_NH3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Poughon</dc:creator>
  <cp:lastModifiedBy>Utilisateur</cp:lastModifiedBy>
  <dcterms:created xsi:type="dcterms:W3CDTF">2021-04-07T07:52:28Z</dcterms:created>
  <dcterms:modified xsi:type="dcterms:W3CDTF">2021-04-07T10:41:53Z</dcterms:modified>
</cp:coreProperties>
</file>